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hibatasvfl2\こども課\こども係\保育園\新年度入園\令和6年度入園\0_様式作成\2_新年度入園\"/>
    </mc:Choice>
  </mc:AlternateContent>
  <xr:revisionPtr revIDLastSave="0" documentId="13_ncr:1_{89F3F7DC-7480-4970-BC20-A4F91BF3D567}" xr6:coauthVersionLast="36" xr6:coauthVersionMax="47" xr10:uidLastSave="{00000000-0000-0000-0000-000000000000}"/>
  <bookViews>
    <workbookView xWindow="-120" yWindow="-120" windowWidth="29040" windowHeight="15840" activeTab="1" xr2:uid="{00000000-000D-0000-FFFF-FFFF00000000}"/>
  </bookViews>
  <sheets>
    <sheet name="簡易様式" sheetId="28" r:id="rId1"/>
    <sheet name="簡易様式 (記載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簡易様式!$B$1:$AI$53</definedName>
    <definedName name="_xlnm.Print_Area" localSheetId="1">'簡易様式 (記載例)'!$B$1:$AI$53</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<sst xmlns="http://schemas.openxmlformats.org/spreadsheetml/2006/main" count="685" uniqueCount="217">
  <si>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</si>
  <si>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</si>
  <si>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</si>
  <si>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</si>
  <si>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</si>
  <si>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</si>
  <si>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</si>
  <si>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</si>
  <si>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</si>
  <si>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</si>
  <si>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</si>
  <si>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</si>
  <si>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</si>
  <si>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</si>
  <si>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</si>
  <si>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</si>
  <si>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</si>
  <si>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</si>
  <si>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</si>
  <si>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</si>
  <si>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</si>
  <si>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</si>
  <si>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</si>
  <si>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</si>
  <si>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</si>
  <si>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</si>
  <si>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</si>
  <si>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</si>
  <si>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</si>
  <si>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</si>
  <si>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</si>
  <si>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</si>
  <si>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</si>
  <si>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</si>
  <si>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</si>
  <si>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</si>
  <si>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</si>
  <si>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</si>
  <si>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</si>
  <si>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</si>
  <si>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</si>
  <si>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</si>
  <si>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</si>
  <si>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</si>
  <si>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</si>
  <si>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</si>
  <si>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</si>
  <si>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</si>
  <si>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</si>
  <si>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</si>
  <si>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</si>
  <si>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</si>
  <si>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</si>
  <si>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</si>
  <si>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</si>
  <si>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</si>
  <si>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</si>
  <si>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</si>
  <si>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</si>
  <si>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</si>
  <si>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</si>
  <si>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</si>
  <si>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</si>
  <si>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</si>
  <si>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</si>
  <si>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</si>
  <si>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</si>
  <si>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</si>
  <si>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</si>
  <si>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</si>
  <si>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</si>
  <si>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</si>
  <si>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</si>
  <si>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</si>
  <si>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</si>
  <si>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</si>
  <si>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</si>
  <si>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</si>
  <si>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</si>
  <si>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</si>
  <si>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</si>
  <si>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</si>
  <si>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</si>
  <si>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</si>
  <si>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</si>
  <si>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</si>
  <si>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</si>
  <si>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</si>
  <si>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</si>
  <si>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</si>
  <si>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</si>
  <si>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</si>
  <si>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</si>
  <si>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</si>
  <si>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</si>
  <si>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</si>
  <si>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</si>
  <si>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</si>
  <si>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</si>
  <si>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</si>
  <si>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</si>
  <si>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</si>
  <si>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</si>
  <si>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</si>
  <si>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</si>
  <si>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</si>
  <si>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</si>
  <si>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</si>
  <si>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</si>
  <si>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</si>
  <si>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</si>
  <si>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</si>
  <si>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</si>
  <si>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</si>
  <si>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</si>
  <si>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</si>
  <si>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</si>
  <si>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</si>
  <si>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</si>
  <si>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</si>
  <si>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</si>
  <si>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</si>
  <si>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</si>
  <si>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</si>
  <si>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</si>
  <si>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</si>
  <si>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</si>
  <si>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</si>
  <si>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</si>
  <si>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</si>
  <si>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</si>
  <si>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</si>
  <si>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</si>
  <si>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</si>
  <si>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</si>
  <si>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</si>
  <si>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</si>
  <si>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</si>
  <si>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</si>
  <si>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</si>
  <si>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</si>
  <si>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</si>
  <si>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</si>
  <si>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</si>
  <si>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</si>
  <si>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</si>
  <si>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</si>
  <si>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</si>
  <si>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</si>
  <si>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</si>
  <si>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</si>
  <si>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</si>
  <si>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</si>
  <si>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</si>
  <si>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</si>
  <si>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</si>
  <si>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</si>
  <si>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</si>
  <si>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</si>
  <si>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</si>
  <si>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</si>
  <si>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</si>
  <si>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</si>
  <si>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</si>
  <si>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</si>
  <si>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</si>
  <si>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</si>
  <si>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</si>
  <si>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</si>
  <si>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</si>
  <si>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</si>
  <si>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</si>
  <si>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</si>
  <si>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</si>
  <si>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</si>
  <si>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</si>
  <si>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</si>
  <si>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</si>
  <si>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</si>
  <si>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</si>
  <si>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</si>
  <si>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</si>
  <si>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</si>
  <si>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</si>
  <si>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</si>
  <si>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</si>
  <si>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</si>
  <si>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</si>
  <si>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</si>
  <si>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</si>
  <si>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</si>
  <si>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</si>
  <si>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</si>
  <si>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1" eb="4">
      <t>ホゴシャ</t>
    </rPh>
    <rPh sb="4" eb="6">
      <t>キサイ</t>
    </rPh>
    <rPh sb="6" eb="7">
      <t>ラン</t>
    </rPh>
    <phoneticPr fontId="2"/>
  </si>
  <si>
    <t>児童との続柄</t>
    <rPh sb="0" eb="2">
      <t>ジドウ</t>
    </rPh>
    <rPh sb="4" eb="5">
      <t>ツヅ</t>
    </rPh>
    <rPh sb="5" eb="6">
      <t>ガラ</t>
    </rPh>
    <phoneticPr fontId="2"/>
  </si>
  <si>
    <t>保育施設名</t>
    <rPh sb="0" eb="2">
      <t>ホイク</t>
    </rPh>
    <rPh sb="2" eb="4">
      <t>シセツ</t>
    </rPh>
    <rPh sb="4" eb="5">
      <t>メイ</t>
    </rPh>
    <phoneticPr fontId="2"/>
  </si>
  <si>
    <t>新発田市長</t>
    <rPh sb="0" eb="5">
      <t>シバタシチョウ</t>
    </rPh>
    <phoneticPr fontId="2"/>
  </si>
  <si>
    <r>
      <t>【雇用主の方へ】
　貴社所属職員の右記児童の入園の必要性の確認のために必要となりますので、記入欄の証明をお願いいたします。なお、証明事項について、</t>
    </r>
    <r>
      <rPr>
        <b/>
        <u val="double"/>
        <sz val="11"/>
        <rFont val="ＭＳ Ｐゴシック"/>
        <family val="3"/>
        <charset val="128"/>
      </rPr>
      <t>後日担当職員から確認のお電話をする場合があります</t>
    </r>
    <r>
      <rPr>
        <sz val="11"/>
        <rFont val="ＭＳ Ｐゴシック"/>
        <family val="3"/>
        <charset val="128"/>
      </rPr>
      <t>ので、その際はご協力くださいますよう、お願いいたします。
【保護者の方へ】
　証明事項について、担当職員が勤務先に確認することがあります。なお、証明内容について</t>
    </r>
    <r>
      <rPr>
        <b/>
        <u val="double"/>
        <sz val="11"/>
        <rFont val="ＭＳ Ｐゴシック"/>
        <family val="3"/>
        <charset val="128"/>
      </rPr>
      <t>就労先事業者等に無断で作成し又は改変を行った場合、入園を取り消します。</t>
    </r>
    <r>
      <rPr>
        <sz val="11"/>
        <rFont val="ＭＳ Ｐゴシック"/>
        <family val="3"/>
        <charset val="128"/>
      </rPr>
      <t xml:space="preserve">
　内容に変更が生じた際は、</t>
    </r>
    <r>
      <rPr>
        <b/>
        <u val="double"/>
        <sz val="11"/>
        <rFont val="ＭＳ Ｐゴシック"/>
        <family val="3"/>
        <charset val="128"/>
      </rPr>
      <t>新たに就労証明書の提出が必要です。</t>
    </r>
    <r>
      <rPr>
        <sz val="11"/>
        <rFont val="ＭＳ Ｐゴシック"/>
        <family val="3"/>
        <charset val="128"/>
      </rPr>
      <t>また、</t>
    </r>
    <r>
      <rPr>
        <b/>
        <u val="double"/>
        <sz val="11"/>
        <rFont val="ＭＳ Ｐゴシック"/>
        <family val="3"/>
        <charset val="128"/>
      </rPr>
      <t>入所児童の人数分提出してください</t>
    </r>
    <r>
      <rPr>
        <sz val="11"/>
        <rFont val="ＭＳ Ｐゴシック"/>
        <family val="3"/>
        <charset val="128"/>
      </rPr>
      <t>（2人目以降はコピーで可）。</t>
    </r>
    <rPh sb="1" eb="4">
      <t>コヨウヌシ</t>
    </rPh>
    <rPh sb="5" eb="6">
      <t>カタ</t>
    </rPh>
    <rPh sb="177" eb="179">
      <t>シュウロウ</t>
    </rPh>
    <rPh sb="179" eb="180">
      <t>サキ</t>
    </rPh>
    <rPh sb="180" eb="183">
      <t>ジギョウシャ</t>
    </rPh>
    <rPh sb="183" eb="184">
      <t>トウ</t>
    </rPh>
    <rPh sb="185" eb="187">
      <t>ムダン</t>
    </rPh>
    <rPh sb="188" eb="190">
      <t>サクセイ</t>
    </rPh>
    <rPh sb="191" eb="192">
      <t>マタ</t>
    </rPh>
    <rPh sb="193" eb="195">
      <t>カイヘン</t>
    </rPh>
    <rPh sb="196" eb="197">
      <t>オコナ</t>
    </rPh>
    <rPh sb="229" eb="231">
      <t>シュウロウ</t>
    </rPh>
    <phoneticPr fontId="2"/>
  </si>
  <si>
    <t>〇×株式会社</t>
    <phoneticPr fontId="2"/>
  </si>
  <si>
    <t>新潟　二郎</t>
    <phoneticPr fontId="2"/>
  </si>
  <si>
    <t>新潟市〇〇区〇〇町〇－〇</t>
    <phoneticPr fontId="2"/>
  </si>
  <si>
    <t>025</t>
    <phoneticPr fontId="2"/>
  </si>
  <si>
    <t>△△△</t>
    <phoneticPr fontId="2"/>
  </si>
  <si>
    <t>越後　三郎</t>
    <phoneticPr fontId="2"/>
  </si>
  <si>
    <t>0254</t>
    <phoneticPr fontId="2"/>
  </si>
  <si>
    <t>××</t>
    <phoneticPr fontId="2"/>
  </si>
  <si>
    <t>××××</t>
    <phoneticPr fontId="2"/>
  </si>
  <si>
    <t>☑</t>
  </si>
  <si>
    <t>シバタ　イチロウ</t>
    <phoneticPr fontId="2"/>
  </si>
  <si>
    <t>新発田　一郎</t>
    <phoneticPr fontId="2"/>
  </si>
  <si>
    <t>〇×株式会社　新発田支店</t>
    <phoneticPr fontId="2"/>
  </si>
  <si>
    <t>新発田市〇〇町〇－〇</t>
    <phoneticPr fontId="2"/>
  </si>
  <si>
    <t>入所(予定)児童名</t>
    <rPh sb="0" eb="2">
      <t>ニュウショ</t>
    </rPh>
    <rPh sb="3" eb="5">
      <t>ヨテイ</t>
    </rPh>
    <rPh sb="6" eb="8">
      <t>ジドウ</t>
    </rPh>
    <rPh sb="8" eb="9">
      <t>メイ</t>
    </rPh>
    <phoneticPr fontId="2"/>
  </si>
  <si>
    <r>
      <t>就労証明書</t>
    </r>
    <r>
      <rPr>
        <b/>
        <sz val="22"/>
        <color rgb="FFFF0000"/>
        <rFont val="ＭＳ Ｐゴシック"/>
        <family val="3"/>
        <charset val="128"/>
      </rPr>
      <t>【記載例】</t>
    </r>
    <rPh sb="6" eb="8">
      <t>キサイ</t>
    </rPh>
    <rPh sb="8" eb="9">
      <t>レイ</t>
    </rPh>
    <phoneticPr fontId="2"/>
  </si>
  <si>
    <t>父   ・   母   ・   その他</t>
    <rPh sb="0" eb="1">
      <t>チチ</t>
    </rPh>
    <rPh sb="8" eb="9">
      <t>ハハ</t>
    </rPh>
    <phoneticPr fontId="2"/>
  </si>
  <si>
    <t>新発田　花子
新発田　太郎</t>
    <rPh sb="4" eb="6">
      <t>ハナコ</t>
    </rPh>
    <rPh sb="7" eb="10">
      <t>シバタ</t>
    </rPh>
    <rPh sb="11" eb="13">
      <t>タロウ</t>
    </rPh>
    <phoneticPr fontId="2"/>
  </si>
  <si>
    <t xml:space="preserve">〇〇保育園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</si>
</sst>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u val="double"/>
      <sz val="11"/>
      <name val="ＭＳ Ｐゴシック"/>
      <family val="3"/>
      <charset val="128"/>
    </font>
    <font>
      <sz val="18"/>
      <color theme="1"/>
      <name val="ＭＳ Ｐゴシック"/>
      <family val="2"/>
      <charset val="128"/>
      <scheme val="minor"/>
    </font>
    <font>
      <b/>
      <sz val="2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4" applyFont="1" applyFill="1" applyBorder="1" applyAlignment="1" applyProtection="1">
      <alignment vertical="center"/>
    </xf>
    <xf numFmtId="0" fontId="20" fillId="0" borderId="0" xfId="0" applyFont="1" applyAlignment="1">
      <alignment vertical="center"/>
    </xf>
    <xf numFmtId="0" fontId="28" fillId="0" borderId="11" xfId="0" applyFont="1" applyBorder="1" applyAlignment="1">
      <alignment vertical="center"/>
    </xf>
    <xf numFmtId="0" fontId="29" fillId="0" borderId="0" xfId="0" applyFont="1" applyBorder="1">
      <alignment vertical="center"/>
    </xf>
    <xf numFmtId="0" fontId="29" fillId="0" borderId="78" xfId="0" applyFont="1" applyBorder="1">
      <alignment vertical="center"/>
    </xf>
    <xf numFmtId="0" fontId="28" fillId="0" borderId="8" xfId="0" applyFont="1" applyBorder="1" applyAlignment="1">
      <alignment vertical="center"/>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7" fillId="0" borderId="0" xfId="4" applyFont="1" applyFill="1" applyBorder="1" applyAlignment="1" applyProtection="1">
      <alignment horizontal="left" vertical="top"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33" fillId="0" borderId="24" xfId="0" applyFont="1" applyBorder="1" applyAlignment="1">
      <alignment horizontal="center" vertical="center"/>
    </xf>
    <xf numFmtId="0" fontId="0" fillId="0" borderId="24" xfId="0" applyBorder="1" applyAlignment="1">
      <alignment horizontal="center" vertical="center"/>
    </xf>
    <xf numFmtId="0" fontId="15" fillId="0" borderId="24" xfId="0" applyFont="1" applyBorder="1" applyAlignment="1">
      <alignment horizontal="center" vertical="center"/>
    </xf>
    <xf numFmtId="0" fontId="28"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35" fillId="0" borderId="24" xfId="0" applyFont="1" applyBorder="1" applyAlignment="1">
      <alignment horizontal="center" vertical="center" wrapText="1"/>
    </xf>
    <xf numFmtId="0" fontId="35" fillId="0" borderId="24" xfId="0" applyFont="1" applyBorder="1" applyAlignment="1">
      <alignment horizontal="center" vertical="center"/>
    </xf>
    <xf numFmtId="3" fontId="20" fillId="3" borderId="4"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26</xdr:col>
      <xdr:colOff>179294</xdr:colOff>
      <xdr:row>0</xdr:row>
      <xdr:rowOff>201706</xdr:rowOff>
    </xdr:from>
    <xdr:to>
      <xdr:col>33</xdr:col>
      <xdr:colOff>318482</xdr:colOff>
      <xdr:row>1</xdr:row>
      <xdr:rowOff>207085</xdr:rowOff>
    </xdr:to>
    <xdr:sp macro="" textlink="">
      <xdr:nvSpPr>
        <xdr:cNvPr id="2" name="角丸四角形吹き出し 158">
          <a:extLst>
            <a:ext uri="{FF2B5EF4-FFF2-40B4-BE49-F238E27FC236}">
              <a16:creationId xmlns:a16="http://schemas.microsoft.com/office/drawing/2014/main" id="{B2E72497-2B28-4EFE-9FA2-CDD7EC27C712}"/>
            </a:ext>
          </a:extLst>
        </xdr:cNvPr>
        <xdr:cNvSpPr/>
      </xdr:nvSpPr>
      <xdr:spPr>
        <a:xfrm>
          <a:off x="8908676" y="201706"/>
          <a:ext cx="2570865" cy="330350"/>
        </a:xfrm>
        <a:prstGeom prst="wedgeRoundRectCallout">
          <a:avLst>
            <a:gd name="adj1" fmla="val 1924"/>
            <a:gd name="adj2" fmla="val 100069"/>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t>3</a:t>
          </a:r>
          <a:r>
            <a:rPr kumimoji="1" lang="ja-JP" altLang="en-US" sz="1200"/>
            <a:t>か月以内の日付であれば有効</a:t>
          </a:r>
        </a:p>
      </xdr:txBody>
    </xdr:sp>
    <xdr:clientData/>
  </xdr:twoCellAnchor>
  <xdr:twoCellAnchor>
    <xdr:from>
      <xdr:col>18</xdr:col>
      <xdr:colOff>201706</xdr:colOff>
      <xdr:row>28</xdr:row>
      <xdr:rowOff>280146</xdr:rowOff>
    </xdr:from>
    <xdr:to>
      <xdr:col>34</xdr:col>
      <xdr:colOff>255175</xdr:colOff>
      <xdr:row>32</xdr:row>
      <xdr:rowOff>297066</xdr:rowOff>
    </xdr:to>
    <xdr:sp macro="" textlink="">
      <xdr:nvSpPr>
        <xdr:cNvPr id="3" name="角丸四角形吹き出し 183">
          <a:extLst>
            <a:ext uri="{FF2B5EF4-FFF2-40B4-BE49-F238E27FC236}">
              <a16:creationId xmlns:a16="http://schemas.microsoft.com/office/drawing/2014/main" id="{CACF391A-CBB3-4AFA-BEE3-EB1C8A11FF9E}"/>
            </a:ext>
          </a:extLst>
        </xdr:cNvPr>
        <xdr:cNvSpPr/>
      </xdr:nvSpPr>
      <xdr:spPr>
        <a:xfrm>
          <a:off x="6152030" y="9581028"/>
          <a:ext cx="5611586" cy="1316803"/>
        </a:xfrm>
        <a:prstGeom prst="wedgeRoundRectCallout">
          <a:avLst>
            <a:gd name="adj1" fmla="val 2780"/>
            <a:gd name="adj2" fmla="val 7468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t>直近</a:t>
          </a:r>
          <a:r>
            <a:rPr kumimoji="1" lang="en-US" altLang="ja-JP" sz="1200"/>
            <a:t>3</a:t>
          </a:r>
          <a:r>
            <a:rPr kumimoji="1" lang="ja-JP" altLang="en-US" sz="1200"/>
            <a:t>か月の</a:t>
          </a:r>
          <a:r>
            <a:rPr kumimoji="1" lang="en-US" altLang="ja-JP" sz="1200"/>
            <a:t>1</a:t>
          </a:r>
          <a:r>
            <a:rPr kumimoji="1" lang="ja-JP" altLang="en-US" sz="1200"/>
            <a:t>か月当たりの就労日数、就労時間数を記載</a:t>
          </a:r>
          <a:endParaRPr kumimoji="1" lang="en-US" altLang="ja-JP" sz="1200"/>
        </a:p>
        <a:p>
          <a:pPr algn="l"/>
          <a:r>
            <a:rPr kumimoji="1" lang="ja-JP" altLang="en-US" sz="1200"/>
            <a:t>＊育児休業等により直近</a:t>
          </a:r>
          <a:r>
            <a:rPr kumimoji="1" lang="en-US" altLang="ja-JP" sz="1200"/>
            <a:t>3</a:t>
          </a:r>
          <a:r>
            <a:rPr kumimoji="1" lang="ja-JP" altLang="en-US" sz="1200"/>
            <a:t>か月において</a:t>
          </a:r>
          <a:r>
            <a:rPr kumimoji="1" lang="en-US" altLang="ja-JP" sz="1200"/>
            <a:t>1</a:t>
          </a:r>
          <a:r>
            <a:rPr kumimoji="1" lang="ja-JP" altLang="en-US" sz="1200"/>
            <a:t>か月分の就労実績がない場合は、</a:t>
          </a:r>
          <a:endParaRPr kumimoji="1" lang="en-US" altLang="ja-JP" sz="1200"/>
        </a:p>
        <a:p>
          <a:pPr algn="l"/>
          <a:r>
            <a:rPr kumimoji="1" lang="ja-JP" altLang="en-US" sz="1200">
              <a:solidFill>
                <a:schemeClr val="accent1"/>
              </a:solidFill>
            </a:rPr>
            <a:t>＊</a:t>
          </a:r>
          <a:r>
            <a:rPr kumimoji="1" lang="ja-JP" altLang="en-US" sz="1200"/>
            <a:t>育児休業取得前の（産休・育休等取得月を除いた）就労実績を記載</a:t>
          </a:r>
          <a:endParaRPr kumimoji="1" lang="en-US" altLang="ja-JP" sz="1200"/>
        </a:p>
        <a:p>
          <a:pPr algn="l"/>
          <a:r>
            <a:rPr kumimoji="1" lang="ja-JP" altLang="en-US" sz="1200"/>
            <a:t>＊新規採用等で就労実績がない場合は、今後の就労見込みを記載</a:t>
          </a:r>
        </a:p>
      </xdr:txBody>
    </xdr:sp>
    <xdr:clientData/>
  </xdr:twoCellAnchor>
  <xdr:twoCellAnchor>
    <xdr:from>
      <xdr:col>26</xdr:col>
      <xdr:colOff>291354</xdr:colOff>
      <xdr:row>49</xdr:row>
      <xdr:rowOff>78442</xdr:rowOff>
    </xdr:from>
    <xdr:to>
      <xdr:col>28</xdr:col>
      <xdr:colOff>208589</xdr:colOff>
      <xdr:row>50</xdr:row>
      <xdr:rowOff>298236</xdr:rowOff>
    </xdr:to>
    <xdr:sp macro="" textlink="">
      <xdr:nvSpPr>
        <xdr:cNvPr id="8" name="楕円 7">
          <a:extLst>
            <a:ext uri="{FF2B5EF4-FFF2-40B4-BE49-F238E27FC236}">
              <a16:creationId xmlns:a16="http://schemas.microsoft.com/office/drawing/2014/main" id="{89B6E68A-C579-42DD-9284-25BEC236CE6A}"/>
            </a:ext>
          </a:extLst>
        </xdr:cNvPr>
        <xdr:cNvSpPr/>
      </xdr:nvSpPr>
      <xdr:spPr>
        <a:xfrm>
          <a:off x="9020736" y="17257060"/>
          <a:ext cx="612000" cy="61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78438</xdr:colOff>
      <xdr:row>45</xdr:row>
      <xdr:rowOff>593912</xdr:rowOff>
    </xdr:from>
    <xdr:to>
      <xdr:col>27</xdr:col>
      <xdr:colOff>280146</xdr:colOff>
      <xdr:row>46</xdr:row>
      <xdr:rowOff>168086</xdr:rowOff>
    </xdr:to>
    <xdr:sp macro="" textlink="">
      <xdr:nvSpPr>
        <xdr:cNvPr id="9" name="角丸四角形吹き出し 183">
          <a:extLst>
            <a:ext uri="{FF2B5EF4-FFF2-40B4-BE49-F238E27FC236}">
              <a16:creationId xmlns:a16="http://schemas.microsoft.com/office/drawing/2014/main" id="{B667F846-B628-4B80-BDC4-00EB784A3A05}"/>
            </a:ext>
          </a:extLst>
        </xdr:cNvPr>
        <xdr:cNvSpPr/>
      </xdr:nvSpPr>
      <xdr:spPr>
        <a:xfrm>
          <a:off x="4986614" y="16102853"/>
          <a:ext cx="4370297" cy="369792"/>
        </a:xfrm>
        <a:prstGeom prst="wedgeRoundRectCallout">
          <a:avLst>
            <a:gd name="adj1" fmla="val -96438"/>
            <a:gd name="adj2" fmla="val 397702"/>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t>新規申込で入園施設が決まっていない場合は空欄でも可</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view="pageBreakPreview" topLeftCell="B46" zoomScale="85" zoomScaleNormal="80" zoomScaleSheetLayoutView="85" workbookViewId="0">
      <selection activeCell="C30" sqref="C30:D30"/>
    </sheetView>
  </sheetViews>
  <sheetFormatPr defaultRowHeight="13.5" x14ac:dyDescent="0.15"/>
  <cols>
    <col min="1" max="1" width="0" hidden="1" customWidth="1"/>
    <col min="2" max="2" width="5.125" customWidth="1"/>
    <col min="3" max="35" width="4.625" customWidth="1"/>
  </cols>
  <sheetData>
    <row r="1" spans="2:35" ht="25.5" customHeight="1" x14ac:dyDescent="0.15">
      <c r="B1" s="211" t="s">
        <v>0</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39"/>
    </row>
    <row r="2" spans="2:35" ht="25.5" customHeight="1" x14ac:dyDescent="0.15">
      <c r="B2" s="212" t="s">
        <v>196</v>
      </c>
      <c r="C2" s="212"/>
      <c r="D2" s="212"/>
      <c r="E2" s="212"/>
      <c r="F2" s="212"/>
      <c r="G2" s="212"/>
      <c r="H2" s="212"/>
      <c r="I2" s="212"/>
      <c r="J2" s="14"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14" t="s">
        <v>3</v>
      </c>
      <c r="Z3" s="215"/>
      <c r="AA3" s="208"/>
      <c r="AB3" s="208"/>
      <c r="AC3" s="38" t="s">
        <v>4</v>
      </c>
      <c r="AD3" s="208"/>
      <c r="AE3" s="208"/>
      <c r="AF3" s="38" t="s">
        <v>5</v>
      </c>
      <c r="AG3" s="208"/>
      <c r="AH3" s="208"/>
      <c r="AI3" s="38" t="s">
        <v>6</v>
      </c>
    </row>
    <row r="4" spans="2:35" ht="25.5" customHeight="1" x14ac:dyDescent="0.15">
      <c r="B4" s="142"/>
      <c r="C4" s="229" t="s">
        <v>197</v>
      </c>
      <c r="D4" s="229"/>
      <c r="E4" s="229"/>
      <c r="F4" s="229"/>
      <c r="G4" s="229"/>
      <c r="H4" s="229"/>
      <c r="I4" s="229"/>
      <c r="J4" s="229"/>
      <c r="K4" s="229"/>
      <c r="L4" s="229"/>
      <c r="M4" s="229"/>
      <c r="N4" s="229"/>
      <c r="O4" s="229"/>
      <c r="P4" s="229"/>
      <c r="Q4" s="229"/>
      <c r="R4" s="229"/>
      <c r="S4" s="229"/>
      <c r="T4" s="142"/>
      <c r="U4" s="142"/>
      <c r="V4" s="209" t="s">
        <v>7</v>
      </c>
      <c r="W4" s="209"/>
      <c r="X4" s="209"/>
      <c r="Y4" s="209"/>
      <c r="Z4" s="210"/>
      <c r="AA4" s="210"/>
      <c r="AB4" s="210"/>
      <c r="AC4" s="210"/>
      <c r="AD4" s="210"/>
      <c r="AE4" s="210"/>
      <c r="AF4" s="210"/>
      <c r="AG4" s="210"/>
      <c r="AH4" s="210"/>
      <c r="AI4" s="210"/>
    </row>
    <row r="5" spans="2:35" ht="25.5" customHeight="1" x14ac:dyDescent="0.15">
      <c r="B5" s="142"/>
      <c r="C5" s="229"/>
      <c r="D5" s="229"/>
      <c r="E5" s="229"/>
      <c r="F5" s="229"/>
      <c r="G5" s="229"/>
      <c r="H5" s="229"/>
      <c r="I5" s="229"/>
      <c r="J5" s="229"/>
      <c r="K5" s="229"/>
      <c r="L5" s="229"/>
      <c r="M5" s="229"/>
      <c r="N5" s="229"/>
      <c r="O5" s="229"/>
      <c r="P5" s="229"/>
      <c r="Q5" s="229"/>
      <c r="R5" s="229"/>
      <c r="S5" s="229"/>
      <c r="T5" s="142"/>
      <c r="U5" s="142"/>
      <c r="V5" s="209" t="s">
        <v>8</v>
      </c>
      <c r="W5" s="209"/>
      <c r="X5" s="209"/>
      <c r="Y5" s="209"/>
      <c r="Z5" s="210"/>
      <c r="AA5" s="210"/>
      <c r="AB5" s="210"/>
      <c r="AC5" s="210"/>
      <c r="AD5" s="210"/>
      <c r="AE5" s="210"/>
      <c r="AF5" s="210"/>
      <c r="AG5" s="210"/>
      <c r="AH5" s="210"/>
      <c r="AI5" s="210"/>
    </row>
    <row r="6" spans="2:35" ht="25.5" customHeight="1" x14ac:dyDescent="0.15">
      <c r="B6" s="142"/>
      <c r="C6" s="229"/>
      <c r="D6" s="229"/>
      <c r="E6" s="229"/>
      <c r="F6" s="229"/>
      <c r="G6" s="229"/>
      <c r="H6" s="229"/>
      <c r="I6" s="229"/>
      <c r="J6" s="229"/>
      <c r="K6" s="229"/>
      <c r="L6" s="229"/>
      <c r="M6" s="229"/>
      <c r="N6" s="229"/>
      <c r="O6" s="229"/>
      <c r="P6" s="229"/>
      <c r="Q6" s="229"/>
      <c r="R6" s="229"/>
      <c r="S6" s="229"/>
      <c r="T6" s="142"/>
      <c r="U6" s="53"/>
      <c r="V6" s="209" t="s">
        <v>9</v>
      </c>
      <c r="W6" s="209"/>
      <c r="X6" s="209"/>
      <c r="Y6" s="209"/>
      <c r="Z6" s="210"/>
      <c r="AA6" s="210"/>
      <c r="AB6" s="210"/>
      <c r="AC6" s="210"/>
      <c r="AD6" s="210"/>
      <c r="AE6" s="210"/>
      <c r="AF6" s="210"/>
      <c r="AG6" s="210"/>
      <c r="AH6" s="210"/>
      <c r="AI6" s="210"/>
    </row>
    <row r="7" spans="2:35" ht="25.5" customHeight="1" x14ac:dyDescent="0.15">
      <c r="B7" s="142"/>
      <c r="C7" s="229"/>
      <c r="D7" s="229"/>
      <c r="E7" s="229"/>
      <c r="F7" s="229"/>
      <c r="G7" s="229"/>
      <c r="H7" s="229"/>
      <c r="I7" s="229"/>
      <c r="J7" s="229"/>
      <c r="K7" s="229"/>
      <c r="L7" s="229"/>
      <c r="M7" s="229"/>
      <c r="N7" s="229"/>
      <c r="O7" s="229"/>
      <c r="P7" s="229"/>
      <c r="Q7" s="229"/>
      <c r="R7" s="229"/>
      <c r="S7" s="229"/>
      <c r="T7" s="142"/>
      <c r="U7" s="53"/>
      <c r="V7" s="209" t="s">
        <v>10</v>
      </c>
      <c r="W7" s="209"/>
      <c r="X7" s="209"/>
      <c r="Y7" s="96"/>
      <c r="Z7" s="222"/>
      <c r="AA7" s="222"/>
      <c r="AB7" s="37" t="s">
        <v>11</v>
      </c>
      <c r="AC7" s="222"/>
      <c r="AD7" s="222"/>
      <c r="AE7" s="222"/>
      <c r="AF7" s="37" t="s">
        <v>11</v>
      </c>
      <c r="AG7" s="222"/>
      <c r="AH7" s="222"/>
      <c r="AI7" s="222"/>
    </row>
    <row r="8" spans="2:35" ht="25.5" customHeight="1" x14ac:dyDescent="0.15">
      <c r="B8" s="142"/>
      <c r="C8" s="229"/>
      <c r="D8" s="229"/>
      <c r="E8" s="229"/>
      <c r="F8" s="229"/>
      <c r="G8" s="229"/>
      <c r="H8" s="229"/>
      <c r="I8" s="229"/>
      <c r="J8" s="229"/>
      <c r="K8" s="229"/>
      <c r="L8" s="229"/>
      <c r="M8" s="229"/>
      <c r="N8" s="229"/>
      <c r="O8" s="229"/>
      <c r="P8" s="229"/>
      <c r="Q8" s="229"/>
      <c r="R8" s="229"/>
      <c r="S8" s="229"/>
      <c r="T8" s="142"/>
      <c r="U8" s="53"/>
      <c r="V8" s="220" t="s">
        <v>12</v>
      </c>
      <c r="W8" s="220"/>
      <c r="X8" s="220"/>
      <c r="Y8" s="220"/>
      <c r="Z8" s="221"/>
      <c r="AA8" s="221"/>
      <c r="AB8" s="221"/>
      <c r="AC8" s="221"/>
      <c r="AD8" s="221"/>
      <c r="AE8" s="221"/>
      <c r="AF8" s="221"/>
      <c r="AG8" s="221"/>
      <c r="AH8" s="221"/>
      <c r="AI8" s="221"/>
    </row>
    <row r="9" spans="2:35" ht="25.5" customHeight="1" x14ac:dyDescent="0.15">
      <c r="B9" s="143"/>
      <c r="C9" s="229"/>
      <c r="D9" s="229"/>
      <c r="E9" s="229"/>
      <c r="F9" s="229"/>
      <c r="G9" s="229"/>
      <c r="H9" s="229"/>
      <c r="I9" s="229"/>
      <c r="J9" s="229"/>
      <c r="K9" s="229"/>
      <c r="L9" s="229"/>
      <c r="M9" s="229"/>
      <c r="N9" s="229"/>
      <c r="O9" s="229"/>
      <c r="P9" s="229"/>
      <c r="Q9" s="229"/>
      <c r="R9" s="229"/>
      <c r="S9" s="229"/>
      <c r="T9" s="143"/>
      <c r="U9" s="53"/>
      <c r="V9" s="209" t="s">
        <v>13</v>
      </c>
      <c r="W9" s="209"/>
      <c r="X9" s="209"/>
      <c r="Y9" s="209"/>
      <c r="Z9" s="222"/>
      <c r="AA9" s="222"/>
      <c r="AB9" s="37" t="s">
        <v>11</v>
      </c>
      <c r="AC9" s="222"/>
      <c r="AD9" s="222"/>
      <c r="AE9" s="222"/>
      <c r="AF9" s="37" t="s">
        <v>11</v>
      </c>
      <c r="AG9" s="222"/>
      <c r="AH9" s="222"/>
      <c r="AI9" s="222"/>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51">
        <v>1</v>
      </c>
      <c r="C14" s="217" t="s">
        <v>19</v>
      </c>
      <c r="D14" s="217"/>
      <c r="E14" s="217"/>
      <c r="F14" s="217"/>
      <c r="G14" s="217"/>
      <c r="H14" s="217"/>
      <c r="I14" s="106" t="s">
        <v>162</v>
      </c>
      <c r="J14" s="99" t="s">
        <v>142</v>
      </c>
      <c r="K14" s="99"/>
      <c r="L14" s="99"/>
      <c r="M14" s="109" t="s">
        <v>162</v>
      </c>
      <c r="N14" s="99" t="s">
        <v>143</v>
      </c>
      <c r="O14" s="99"/>
      <c r="P14" s="99"/>
      <c r="Q14" s="109" t="s">
        <v>162</v>
      </c>
      <c r="R14" s="99" t="s">
        <v>144</v>
      </c>
      <c r="S14" s="99"/>
      <c r="T14" s="99"/>
      <c r="U14" s="99"/>
      <c r="V14" s="99"/>
      <c r="W14" s="109" t="s">
        <v>162</v>
      </c>
      <c r="X14" s="99" t="s">
        <v>145</v>
      </c>
      <c r="Y14" s="99"/>
      <c r="Z14" s="109" t="s">
        <v>162</v>
      </c>
      <c r="AA14" s="99" t="s">
        <v>146</v>
      </c>
      <c r="AB14" s="99"/>
      <c r="AC14" s="109" t="s">
        <v>162</v>
      </c>
      <c r="AD14" s="99" t="s">
        <v>147</v>
      </c>
      <c r="AE14" s="99"/>
      <c r="AF14" s="99"/>
      <c r="AG14" s="99"/>
      <c r="AH14" s="99"/>
      <c r="AI14" s="100"/>
    </row>
    <row r="15" spans="2:35" ht="25.5" customHeight="1" x14ac:dyDescent="0.15">
      <c r="B15" s="216"/>
      <c r="C15" s="218"/>
      <c r="D15" s="218"/>
      <c r="E15" s="218"/>
      <c r="F15" s="218"/>
      <c r="G15" s="218"/>
      <c r="H15" s="218"/>
      <c r="I15" s="107" t="s">
        <v>162</v>
      </c>
      <c r="J15" s="101" t="s">
        <v>148</v>
      </c>
      <c r="K15" s="101"/>
      <c r="L15" s="101"/>
      <c r="M15" s="108" t="s">
        <v>162</v>
      </c>
      <c r="N15" s="101" t="s">
        <v>149</v>
      </c>
      <c r="O15" s="101"/>
      <c r="P15" s="101"/>
      <c r="Q15" s="108" t="s">
        <v>162</v>
      </c>
      <c r="R15" s="101" t="s">
        <v>150</v>
      </c>
      <c r="S15" s="101"/>
      <c r="T15" s="101"/>
      <c r="U15" s="101"/>
      <c r="V15" s="101"/>
      <c r="W15" s="108" t="s">
        <v>162</v>
      </c>
      <c r="X15" s="101" t="s">
        <v>151</v>
      </c>
      <c r="Y15" s="101"/>
      <c r="Z15" s="101"/>
      <c r="AA15" s="101"/>
      <c r="AB15" s="101"/>
      <c r="AC15" s="108" t="s">
        <v>162</v>
      </c>
      <c r="AD15" s="101" t="s">
        <v>152</v>
      </c>
      <c r="AE15" s="101"/>
      <c r="AF15" s="101"/>
      <c r="AG15" s="101"/>
      <c r="AH15" s="101"/>
      <c r="AI15" s="102"/>
    </row>
    <row r="16" spans="2:35" ht="25.5" customHeight="1" x14ac:dyDescent="0.15">
      <c r="B16" s="216"/>
      <c r="C16" s="218"/>
      <c r="D16" s="218"/>
      <c r="E16" s="218"/>
      <c r="F16" s="218"/>
      <c r="G16" s="218"/>
      <c r="H16" s="218"/>
      <c r="I16" s="107" t="s">
        <v>162</v>
      </c>
      <c r="J16" s="101" t="s">
        <v>153</v>
      </c>
      <c r="K16" s="101"/>
      <c r="L16" s="101"/>
      <c r="M16" s="101"/>
      <c r="N16" s="101"/>
      <c r="O16" s="101"/>
      <c r="P16" s="101"/>
      <c r="Q16" s="108" t="s">
        <v>162</v>
      </c>
      <c r="R16" s="101" t="s">
        <v>154</v>
      </c>
      <c r="S16" s="101"/>
      <c r="T16" s="101"/>
      <c r="U16" s="101"/>
      <c r="V16" s="101"/>
      <c r="W16" s="108" t="s">
        <v>162</v>
      </c>
      <c r="X16" s="101" t="s">
        <v>155</v>
      </c>
      <c r="Y16" s="101"/>
      <c r="Z16" s="101"/>
      <c r="AA16" s="101"/>
      <c r="AB16" s="101"/>
      <c r="AC16" s="101"/>
      <c r="AD16" s="108" t="s">
        <v>162</v>
      </c>
      <c r="AE16" s="101" t="s">
        <v>156</v>
      </c>
      <c r="AF16" s="101"/>
      <c r="AG16" s="101"/>
      <c r="AH16" s="101"/>
      <c r="AI16" s="102"/>
    </row>
    <row r="17" spans="2:35" ht="25.5" customHeight="1" thickBot="1" x14ac:dyDescent="0.2">
      <c r="B17" s="152"/>
      <c r="C17" s="219"/>
      <c r="D17" s="219"/>
      <c r="E17" s="219"/>
      <c r="F17" s="219"/>
      <c r="G17" s="219"/>
      <c r="H17" s="219"/>
      <c r="I17" s="128" t="s">
        <v>162</v>
      </c>
      <c r="J17" s="103" t="s">
        <v>159</v>
      </c>
      <c r="K17" s="103"/>
      <c r="L17" s="103"/>
      <c r="M17" s="103"/>
      <c r="N17" s="129" t="s">
        <v>162</v>
      </c>
      <c r="O17" s="103" t="s">
        <v>157</v>
      </c>
      <c r="P17" s="103"/>
      <c r="Q17" s="103"/>
      <c r="R17" s="103"/>
      <c r="S17" s="129" t="s">
        <v>162</v>
      </c>
      <c r="T17" s="103" t="s">
        <v>158</v>
      </c>
      <c r="U17" s="103"/>
      <c r="V17" s="103"/>
      <c r="W17" s="129" t="s">
        <v>162</v>
      </c>
      <c r="X17" s="103" t="s">
        <v>160</v>
      </c>
      <c r="Y17" s="134"/>
      <c r="Z17" s="228"/>
      <c r="AA17" s="228"/>
      <c r="AB17" s="228"/>
      <c r="AC17" s="228"/>
      <c r="AD17" s="228"/>
      <c r="AE17" s="228"/>
      <c r="AF17" s="228"/>
      <c r="AG17" s="103" t="s">
        <v>20</v>
      </c>
      <c r="AH17" s="134"/>
      <c r="AI17" s="104"/>
    </row>
    <row r="18" spans="2:35" ht="25.5" customHeight="1" x14ac:dyDescent="0.15">
      <c r="B18" s="151">
        <v>2</v>
      </c>
      <c r="C18" s="153" t="s">
        <v>21</v>
      </c>
      <c r="D18" s="154"/>
      <c r="E18" s="154"/>
      <c r="F18" s="154"/>
      <c r="G18" s="154"/>
      <c r="H18" s="155"/>
      <c r="I18" s="156"/>
      <c r="J18" s="157"/>
      <c r="K18" s="157"/>
      <c r="L18" s="157"/>
      <c r="M18" s="157"/>
      <c r="N18" s="157"/>
      <c r="O18" s="157"/>
      <c r="P18" s="157"/>
      <c r="Q18" s="157"/>
      <c r="R18" s="157"/>
      <c r="S18" s="157"/>
      <c r="T18" s="157"/>
      <c r="U18" s="157"/>
      <c r="V18" s="157"/>
      <c r="W18" s="157"/>
      <c r="X18" s="157"/>
      <c r="Y18" s="157"/>
      <c r="Z18" s="158"/>
      <c r="AA18" s="32"/>
      <c r="AB18" s="148"/>
      <c r="AC18" s="148"/>
      <c r="AD18" s="148"/>
      <c r="AE18" s="148"/>
      <c r="AF18" s="148"/>
      <c r="AG18" s="148"/>
      <c r="AH18" s="148"/>
      <c r="AI18" s="33"/>
    </row>
    <row r="19" spans="2:35" ht="33.75" customHeight="1" thickBot="1" x14ac:dyDescent="0.2">
      <c r="B19" s="152"/>
      <c r="C19" s="159" t="s">
        <v>22</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64" t="s">
        <v>23</v>
      </c>
      <c r="AB19" s="165"/>
      <c r="AC19" s="166"/>
      <c r="AD19" s="166"/>
      <c r="AE19" s="34" t="s">
        <v>24</v>
      </c>
      <c r="AF19" s="36"/>
      <c r="AG19" s="34" t="s">
        <v>5</v>
      </c>
      <c r="AH19" s="36"/>
      <c r="AI19" s="35" t="s">
        <v>25</v>
      </c>
    </row>
    <row r="20" spans="2:35" ht="33.75" customHeight="1" thickBot="1" x14ac:dyDescent="0.2">
      <c r="B20" s="94">
        <v>3</v>
      </c>
      <c r="C20" s="167" t="s">
        <v>26</v>
      </c>
      <c r="D20" s="168"/>
      <c r="E20" s="168"/>
      <c r="F20" s="168"/>
      <c r="G20" s="168"/>
      <c r="H20" s="169"/>
      <c r="I20" s="107" t="s">
        <v>162</v>
      </c>
      <c r="J20" s="110" t="s">
        <v>165</v>
      </c>
      <c r="K20" s="108" t="s">
        <v>162</v>
      </c>
      <c r="L20" s="111" t="s">
        <v>166</v>
      </c>
      <c r="M20" s="170" t="s">
        <v>27</v>
      </c>
      <c r="N20" s="171"/>
      <c r="O20" s="171"/>
      <c r="P20" s="171"/>
      <c r="Q20" s="171"/>
      <c r="R20" s="171"/>
      <c r="S20" s="172"/>
      <c r="T20" s="173"/>
      <c r="U20" s="174"/>
      <c r="V20" s="6" t="s">
        <v>4</v>
      </c>
      <c r="W20" s="131"/>
      <c r="X20" s="6" t="s">
        <v>5</v>
      </c>
      <c r="Y20" s="131"/>
      <c r="Z20" s="6" t="s">
        <v>6</v>
      </c>
      <c r="AA20" s="6" t="s">
        <v>28</v>
      </c>
      <c r="AB20" s="174"/>
      <c r="AC20" s="175"/>
      <c r="AD20" s="6" t="s">
        <v>4</v>
      </c>
      <c r="AE20" s="131"/>
      <c r="AF20" s="6" t="s">
        <v>5</v>
      </c>
      <c r="AG20" s="131"/>
      <c r="AH20" s="6" t="s">
        <v>6</v>
      </c>
      <c r="AI20" s="7"/>
    </row>
    <row r="21" spans="2:35" ht="25.5" customHeight="1" thickBot="1" x14ac:dyDescent="0.2">
      <c r="B21" s="151">
        <v>4</v>
      </c>
      <c r="C21" s="186" t="s">
        <v>29</v>
      </c>
      <c r="D21" s="154"/>
      <c r="E21" s="154"/>
      <c r="F21" s="154"/>
      <c r="G21" s="154"/>
      <c r="H21" s="155"/>
      <c r="I21" s="190" t="s">
        <v>30</v>
      </c>
      <c r="J21" s="191"/>
      <c r="K21" s="191"/>
      <c r="L21" s="192"/>
      <c r="M21" s="193"/>
      <c r="N21" s="194"/>
      <c r="O21" s="194"/>
      <c r="P21" s="194"/>
      <c r="Q21" s="194"/>
      <c r="R21" s="194"/>
      <c r="S21" s="194"/>
      <c r="T21" s="194"/>
      <c r="U21" s="194"/>
      <c r="V21" s="194"/>
      <c r="W21" s="194"/>
      <c r="X21" s="194"/>
      <c r="Y21" s="194"/>
      <c r="Z21" s="194"/>
      <c r="AA21" s="194"/>
      <c r="AB21" s="194"/>
      <c r="AC21" s="194"/>
      <c r="AD21" s="194"/>
      <c r="AE21" s="194"/>
      <c r="AF21" s="194"/>
      <c r="AG21" s="194"/>
      <c r="AH21" s="194"/>
      <c r="AI21" s="195"/>
    </row>
    <row r="22" spans="2:35" ht="25.5" customHeight="1" thickBot="1" x14ac:dyDescent="0.2">
      <c r="B22" s="196"/>
      <c r="C22" s="187"/>
      <c r="D22" s="188"/>
      <c r="E22" s="188"/>
      <c r="F22" s="188"/>
      <c r="G22" s="188"/>
      <c r="H22" s="189"/>
      <c r="I22" s="190" t="s">
        <v>31</v>
      </c>
      <c r="J22" s="191"/>
      <c r="K22" s="191"/>
      <c r="L22" s="192"/>
      <c r="M22" s="193"/>
      <c r="N22" s="194"/>
      <c r="O22" s="194"/>
      <c r="P22" s="194"/>
      <c r="Q22" s="194"/>
      <c r="R22" s="194"/>
      <c r="S22" s="194"/>
      <c r="T22" s="194"/>
      <c r="U22" s="194"/>
      <c r="V22" s="194"/>
      <c r="W22" s="194"/>
      <c r="X22" s="194"/>
      <c r="Y22" s="194"/>
      <c r="Z22" s="194"/>
      <c r="AA22" s="194"/>
      <c r="AB22" s="194"/>
      <c r="AC22" s="194"/>
      <c r="AD22" s="194"/>
      <c r="AE22" s="194"/>
      <c r="AF22" s="194"/>
      <c r="AG22" s="194"/>
      <c r="AH22" s="194"/>
      <c r="AI22" s="195"/>
    </row>
    <row r="23" spans="2:35" ht="25.5" customHeight="1" x14ac:dyDescent="0.15">
      <c r="B23" s="151">
        <v>5</v>
      </c>
      <c r="C23" s="186" t="s">
        <v>32</v>
      </c>
      <c r="D23" s="154"/>
      <c r="E23" s="154"/>
      <c r="F23" s="154"/>
      <c r="G23" s="154"/>
      <c r="H23" s="155"/>
      <c r="I23" s="106" t="s">
        <v>162</v>
      </c>
      <c r="J23" s="118" t="s">
        <v>172</v>
      </c>
      <c r="K23" s="118"/>
      <c r="L23" s="109" t="s">
        <v>162</v>
      </c>
      <c r="M23" s="113" t="s">
        <v>173</v>
      </c>
      <c r="N23" s="113"/>
      <c r="O23" s="113"/>
      <c r="P23" s="113"/>
      <c r="Q23" s="109" t="s">
        <v>162</v>
      </c>
      <c r="R23" s="113" t="s">
        <v>174</v>
      </c>
      <c r="S23" s="113"/>
      <c r="T23" s="109" t="s">
        <v>162</v>
      </c>
      <c r="U23" s="113" t="s">
        <v>175</v>
      </c>
      <c r="V23" s="113"/>
      <c r="W23" s="109" t="s">
        <v>162</v>
      </c>
      <c r="X23" s="113" t="s">
        <v>176</v>
      </c>
      <c r="Y23" s="113"/>
      <c r="Z23" s="113"/>
      <c r="AA23" s="113"/>
      <c r="AB23" s="109" t="s">
        <v>162</v>
      </c>
      <c r="AC23" s="113" t="s">
        <v>177</v>
      </c>
      <c r="AD23" s="113"/>
      <c r="AE23" s="113"/>
      <c r="AF23" s="113"/>
      <c r="AG23" s="109" t="s">
        <v>162</v>
      </c>
      <c r="AH23" s="113" t="s">
        <v>178</v>
      </c>
      <c r="AI23" s="114"/>
    </row>
    <row r="24" spans="2:35" ht="25.5" customHeight="1" thickBot="1" x14ac:dyDescent="0.2">
      <c r="B24" s="152"/>
      <c r="C24" s="199"/>
      <c r="D24" s="200"/>
      <c r="E24" s="200"/>
      <c r="F24" s="200"/>
      <c r="G24" s="200"/>
      <c r="H24" s="201"/>
      <c r="I24" s="107" t="s">
        <v>162</v>
      </c>
      <c r="J24" s="119" t="s">
        <v>179</v>
      </c>
      <c r="K24" s="119"/>
      <c r="L24" s="108" t="s">
        <v>162</v>
      </c>
      <c r="M24" s="115" t="s">
        <v>180</v>
      </c>
      <c r="N24" s="115"/>
      <c r="O24" s="115"/>
      <c r="P24" s="115"/>
      <c r="Q24" s="108" t="s">
        <v>162</v>
      </c>
      <c r="R24" s="115" t="s">
        <v>181</v>
      </c>
      <c r="S24" s="115"/>
      <c r="T24" s="117"/>
      <c r="U24" s="108" t="s">
        <v>162</v>
      </c>
      <c r="V24" s="115" t="s">
        <v>182</v>
      </c>
      <c r="W24" s="108" t="s">
        <v>162</v>
      </c>
      <c r="X24" s="115" t="s">
        <v>183</v>
      </c>
      <c r="Y24" s="115"/>
      <c r="Z24" s="115"/>
      <c r="AA24" s="108" t="s">
        <v>162</v>
      </c>
      <c r="AB24" s="115" t="s">
        <v>184</v>
      </c>
      <c r="AC24" s="134"/>
      <c r="AD24" s="317"/>
      <c r="AE24" s="317"/>
      <c r="AF24" s="317"/>
      <c r="AG24" s="317"/>
      <c r="AH24" s="317"/>
      <c r="AI24" s="116" t="s">
        <v>33</v>
      </c>
    </row>
    <row r="25" spans="2:35" ht="25.5" customHeight="1" x14ac:dyDescent="0.15">
      <c r="B25" s="176">
        <v>6</v>
      </c>
      <c r="C25" s="167" t="s">
        <v>34</v>
      </c>
      <c r="D25" s="168"/>
      <c r="E25" s="168"/>
      <c r="F25" s="168"/>
      <c r="G25" s="168"/>
      <c r="H25" s="169"/>
      <c r="I25" s="112" t="s">
        <v>140</v>
      </c>
      <c r="J25" s="139" t="s">
        <v>141</v>
      </c>
      <c r="K25" s="139" t="s">
        <v>167</v>
      </c>
      <c r="L25" s="139" t="s">
        <v>168</v>
      </c>
      <c r="M25" s="139" t="s">
        <v>169</v>
      </c>
      <c r="N25" s="139" t="s">
        <v>170</v>
      </c>
      <c r="O25" s="139" t="s">
        <v>25</v>
      </c>
      <c r="P25" s="298" t="s">
        <v>171</v>
      </c>
      <c r="Q25" s="298"/>
      <c r="R25" s="299"/>
      <c r="S25" s="318" t="s">
        <v>35</v>
      </c>
      <c r="T25" s="319"/>
      <c r="U25" s="322" t="s">
        <v>36</v>
      </c>
      <c r="V25" s="323"/>
      <c r="W25" s="326"/>
      <c r="X25" s="326"/>
      <c r="Y25" s="323" t="s">
        <v>37</v>
      </c>
      <c r="Z25" s="323"/>
      <c r="AA25" s="326"/>
      <c r="AB25" s="326"/>
      <c r="AC25" s="323" t="s">
        <v>38</v>
      </c>
      <c r="AD25" s="323" t="s">
        <v>39</v>
      </c>
      <c r="AE25" s="323"/>
      <c r="AF25" s="323"/>
      <c r="AG25" s="326"/>
      <c r="AH25" s="326"/>
      <c r="AI25" s="197" t="s">
        <v>40</v>
      </c>
    </row>
    <row r="26" spans="2:35" ht="25.5" customHeight="1" x14ac:dyDescent="0.15">
      <c r="B26" s="294"/>
      <c r="C26" s="295"/>
      <c r="D26" s="296"/>
      <c r="E26" s="296"/>
      <c r="F26" s="296"/>
      <c r="G26" s="296"/>
      <c r="H26" s="297"/>
      <c r="I26" s="127" t="s">
        <v>162</v>
      </c>
      <c r="J26" s="140" t="s">
        <v>162</v>
      </c>
      <c r="K26" s="140" t="s">
        <v>162</v>
      </c>
      <c r="L26" s="140" t="s">
        <v>162</v>
      </c>
      <c r="M26" s="140" t="s">
        <v>162</v>
      </c>
      <c r="N26" s="140" t="s">
        <v>162</v>
      </c>
      <c r="O26" s="140" t="s">
        <v>162</v>
      </c>
      <c r="P26" s="300" t="s">
        <v>162</v>
      </c>
      <c r="Q26" s="300"/>
      <c r="R26" s="301"/>
      <c r="S26" s="320"/>
      <c r="T26" s="321"/>
      <c r="U26" s="324"/>
      <c r="V26" s="325"/>
      <c r="W26" s="327"/>
      <c r="X26" s="327"/>
      <c r="Y26" s="325"/>
      <c r="Z26" s="325"/>
      <c r="AA26" s="327"/>
      <c r="AB26" s="327"/>
      <c r="AC26" s="325"/>
      <c r="AD26" s="325"/>
      <c r="AE26" s="325"/>
      <c r="AF26" s="325"/>
      <c r="AG26" s="327"/>
      <c r="AH26" s="327"/>
      <c r="AI26" s="198"/>
    </row>
    <row r="27" spans="2:35" ht="25.5" customHeight="1" x14ac:dyDescent="0.15">
      <c r="B27" s="294"/>
      <c r="C27" s="295"/>
      <c r="D27" s="296"/>
      <c r="E27" s="296"/>
      <c r="F27" s="296"/>
      <c r="G27" s="296"/>
      <c r="H27" s="297"/>
      <c r="I27" s="230" t="s">
        <v>41</v>
      </c>
      <c r="J27" s="231"/>
      <c r="K27" s="231"/>
      <c r="L27" s="231"/>
      <c r="M27" s="231"/>
      <c r="N27" s="232"/>
      <c r="O27" s="233" t="s">
        <v>36</v>
      </c>
      <c r="P27" s="234"/>
      <c r="Q27" s="314"/>
      <c r="R27" s="315"/>
      <c r="S27" s="315"/>
      <c r="T27" s="29" t="s">
        <v>6</v>
      </c>
      <c r="U27" s="316" t="s">
        <v>42</v>
      </c>
      <c r="V27" s="231"/>
      <c r="W27" s="231"/>
      <c r="X27" s="231"/>
      <c r="Y27" s="231"/>
      <c r="Z27" s="232"/>
      <c r="AA27" s="233" t="s">
        <v>43</v>
      </c>
      <c r="AB27" s="234"/>
      <c r="AC27" s="314"/>
      <c r="AD27" s="314"/>
      <c r="AE27" s="314"/>
      <c r="AF27" s="136" t="s">
        <v>6</v>
      </c>
      <c r="AG27" s="235"/>
      <c r="AH27" s="235"/>
      <c r="AI27" s="236"/>
    </row>
    <row r="28" spans="2:35" ht="25.5" customHeight="1" x14ac:dyDescent="0.15">
      <c r="B28" s="294"/>
      <c r="C28" s="295"/>
      <c r="D28" s="296"/>
      <c r="E28" s="296"/>
      <c r="F28" s="296"/>
      <c r="G28" s="296"/>
      <c r="H28" s="297"/>
      <c r="I28" s="205" t="s">
        <v>44</v>
      </c>
      <c r="J28" s="206"/>
      <c r="K28" s="207"/>
      <c r="L28" s="207"/>
      <c r="M28" s="9" t="s">
        <v>45</v>
      </c>
      <c r="N28" s="247"/>
      <c r="O28" s="247"/>
      <c r="P28" s="9" t="s">
        <v>38</v>
      </c>
      <c r="Q28" s="10"/>
      <c r="R28" s="21"/>
      <c r="S28" s="21" t="s">
        <v>28</v>
      </c>
      <c r="T28" s="248"/>
      <c r="U28" s="248"/>
      <c r="V28" s="21" t="s">
        <v>45</v>
      </c>
      <c r="W28" s="248"/>
      <c r="X28" s="248"/>
      <c r="Y28" s="21" t="s">
        <v>38</v>
      </c>
      <c r="Z28" s="22" t="s">
        <v>39</v>
      </c>
      <c r="AA28" s="22"/>
      <c r="AB28" s="22"/>
      <c r="AC28" s="248"/>
      <c r="AD28" s="248"/>
      <c r="AE28" s="22" t="s">
        <v>40</v>
      </c>
      <c r="AF28" s="249"/>
      <c r="AG28" s="249"/>
      <c r="AH28" s="249"/>
      <c r="AI28" s="250"/>
    </row>
    <row r="29" spans="2:35" ht="25.5" customHeight="1" x14ac:dyDescent="0.15">
      <c r="B29" s="294"/>
      <c r="C29" s="295"/>
      <c r="D29" s="296"/>
      <c r="E29" s="296"/>
      <c r="F29" s="296"/>
      <c r="G29" s="296"/>
      <c r="H29" s="297"/>
      <c r="I29" s="251" t="s">
        <v>46</v>
      </c>
      <c r="J29" s="252"/>
      <c r="K29" s="253"/>
      <c r="L29" s="253"/>
      <c r="M29" s="84" t="s">
        <v>45</v>
      </c>
      <c r="N29" s="253"/>
      <c r="O29" s="253"/>
      <c r="P29" s="84" t="s">
        <v>38</v>
      </c>
      <c r="Q29" s="85"/>
      <c r="R29" s="9"/>
      <c r="S29" s="9" t="s">
        <v>28</v>
      </c>
      <c r="T29" s="247"/>
      <c r="U29" s="247"/>
      <c r="V29" s="9" t="s">
        <v>45</v>
      </c>
      <c r="W29" s="247"/>
      <c r="X29" s="247"/>
      <c r="Y29" s="9" t="s">
        <v>38</v>
      </c>
      <c r="Z29" s="14" t="s">
        <v>47</v>
      </c>
      <c r="AA29" s="14"/>
      <c r="AB29" s="14"/>
      <c r="AC29" s="314"/>
      <c r="AD29" s="314"/>
      <c r="AE29" s="14" t="s">
        <v>40</v>
      </c>
      <c r="AF29" s="234"/>
      <c r="AG29" s="234"/>
      <c r="AH29" s="234"/>
      <c r="AI29" s="328"/>
    </row>
    <row r="30" spans="2:35" ht="25.5" customHeight="1" thickBot="1" x14ac:dyDescent="0.2">
      <c r="B30" s="294"/>
      <c r="C30" s="178"/>
      <c r="D30" s="179"/>
      <c r="E30" s="179"/>
      <c r="F30" s="179"/>
      <c r="G30" s="179"/>
      <c r="H30" s="180"/>
      <c r="I30" s="203" t="s">
        <v>48</v>
      </c>
      <c r="J30" s="204"/>
      <c r="K30" s="183"/>
      <c r="L30" s="183"/>
      <c r="M30" s="132" t="s">
        <v>45</v>
      </c>
      <c r="N30" s="183"/>
      <c r="O30" s="183"/>
      <c r="P30" s="132" t="s">
        <v>38</v>
      </c>
      <c r="Q30" s="86"/>
      <c r="R30" s="132"/>
      <c r="S30" s="132" t="s">
        <v>28</v>
      </c>
      <c r="T30" s="183"/>
      <c r="U30" s="183"/>
      <c r="V30" s="132" t="s">
        <v>45</v>
      </c>
      <c r="W30" s="183"/>
      <c r="X30" s="183"/>
      <c r="Y30" s="132" t="s">
        <v>38</v>
      </c>
      <c r="Z30" s="87" t="s">
        <v>47</v>
      </c>
      <c r="AA30" s="87"/>
      <c r="AB30" s="87"/>
      <c r="AC30" s="184"/>
      <c r="AD30" s="184"/>
      <c r="AE30" s="87" t="s">
        <v>40</v>
      </c>
      <c r="AF30" s="238"/>
      <c r="AG30" s="238"/>
      <c r="AH30" s="238"/>
      <c r="AI30" s="239"/>
    </row>
    <row r="31" spans="2:35" ht="25.5" customHeight="1" x14ac:dyDescent="0.15">
      <c r="B31" s="294"/>
      <c r="C31" s="261" t="s">
        <v>49</v>
      </c>
      <c r="D31" s="262"/>
      <c r="E31" s="262"/>
      <c r="F31" s="262"/>
      <c r="G31" s="262"/>
      <c r="H31" s="263"/>
      <c r="I31" s="240" t="s">
        <v>50</v>
      </c>
      <c r="J31" s="243"/>
      <c r="K31" s="243"/>
      <c r="L31" s="243"/>
      <c r="M31" s="121" t="s">
        <v>162</v>
      </c>
      <c r="N31" s="110" t="s">
        <v>36</v>
      </c>
      <c r="O31" s="120"/>
      <c r="P31" s="122" t="s">
        <v>162</v>
      </c>
      <c r="Q31" s="110" t="s">
        <v>43</v>
      </c>
      <c r="R31" s="120"/>
      <c r="S31" s="270"/>
      <c r="T31" s="270"/>
      <c r="U31" s="243" t="s">
        <v>37</v>
      </c>
      <c r="V31" s="243"/>
      <c r="W31" s="270"/>
      <c r="X31" s="270"/>
      <c r="Y31" s="24" t="s">
        <v>38</v>
      </c>
      <c r="Z31" s="23" t="s">
        <v>51</v>
      </c>
      <c r="AA31" s="23"/>
      <c r="AB31" s="23"/>
      <c r="AC31" s="270"/>
      <c r="AD31" s="270"/>
      <c r="AE31" s="23" t="s">
        <v>40</v>
      </c>
      <c r="AF31" s="312"/>
      <c r="AG31" s="312"/>
      <c r="AH31" s="312"/>
      <c r="AI31" s="313"/>
    </row>
    <row r="32" spans="2:35" ht="25.5" customHeight="1" x14ac:dyDescent="0.15">
      <c r="B32" s="294"/>
      <c r="C32" s="264"/>
      <c r="D32" s="265"/>
      <c r="E32" s="265"/>
      <c r="F32" s="265"/>
      <c r="G32" s="265"/>
      <c r="H32" s="266"/>
      <c r="I32" s="230" t="s">
        <v>52</v>
      </c>
      <c r="J32" s="231"/>
      <c r="K32" s="231"/>
      <c r="L32" s="231"/>
      <c r="M32" s="123" t="s">
        <v>162</v>
      </c>
      <c r="N32" s="124" t="s">
        <v>36</v>
      </c>
      <c r="O32" s="31"/>
      <c r="P32" s="125" t="s">
        <v>162</v>
      </c>
      <c r="Q32" s="124" t="s">
        <v>43</v>
      </c>
      <c r="R32" s="31"/>
      <c r="S32" s="271"/>
      <c r="T32" s="271"/>
      <c r="U32" s="231" t="s">
        <v>6</v>
      </c>
      <c r="V32" s="231"/>
      <c r="W32" s="231"/>
      <c r="X32" s="231"/>
      <c r="Y32" s="231"/>
      <c r="Z32" s="231"/>
      <c r="AA32" s="231"/>
      <c r="AB32" s="231"/>
      <c r="AC32" s="231"/>
      <c r="AD32" s="231"/>
      <c r="AE32" s="231"/>
      <c r="AF32" s="231"/>
      <c r="AG32" s="231"/>
      <c r="AH32" s="231"/>
      <c r="AI32" s="272"/>
    </row>
    <row r="33" spans="2:35" ht="39" customHeight="1" thickBot="1" x14ac:dyDescent="0.2">
      <c r="B33" s="177"/>
      <c r="C33" s="267"/>
      <c r="D33" s="268"/>
      <c r="E33" s="268"/>
      <c r="F33" s="268"/>
      <c r="G33" s="268"/>
      <c r="H33" s="269"/>
      <c r="I33" s="273" t="s">
        <v>53</v>
      </c>
      <c r="J33" s="274"/>
      <c r="K33" s="274"/>
      <c r="L33" s="274"/>
      <c r="M33" s="275"/>
      <c r="N33" s="276"/>
      <c r="O33" s="25" t="s">
        <v>54</v>
      </c>
      <c r="P33" s="276"/>
      <c r="Q33" s="276"/>
      <c r="R33" s="25" t="s">
        <v>38</v>
      </c>
      <c r="S33" s="25" t="s">
        <v>28</v>
      </c>
      <c r="T33" s="276"/>
      <c r="U33" s="276"/>
      <c r="V33" s="25" t="s">
        <v>54</v>
      </c>
      <c r="W33" s="276"/>
      <c r="X33" s="276"/>
      <c r="Y33" s="25" t="s">
        <v>38</v>
      </c>
      <c r="Z33" s="26" t="s">
        <v>39</v>
      </c>
      <c r="AA33" s="26"/>
      <c r="AB33" s="26"/>
      <c r="AC33" s="202"/>
      <c r="AD33" s="202"/>
      <c r="AE33" s="26" t="s">
        <v>40</v>
      </c>
      <c r="AF33" s="26"/>
      <c r="AG33" s="26"/>
      <c r="AH33" s="26"/>
      <c r="AI33" s="27"/>
    </row>
    <row r="34" spans="2:35" ht="25.5" customHeight="1" x14ac:dyDescent="0.15">
      <c r="B34" s="176">
        <v>7</v>
      </c>
      <c r="C34" s="167" t="s">
        <v>55</v>
      </c>
      <c r="D34" s="168"/>
      <c r="E34" s="168"/>
      <c r="F34" s="168"/>
      <c r="G34" s="168"/>
      <c r="H34" s="169"/>
      <c r="I34" s="240" t="s">
        <v>56</v>
      </c>
      <c r="J34" s="241"/>
      <c r="K34" s="246"/>
      <c r="L34" s="246"/>
      <c r="M34" s="137" t="s">
        <v>4</v>
      </c>
      <c r="N34" s="242"/>
      <c r="O34" s="242"/>
      <c r="P34" s="11" t="s">
        <v>5</v>
      </c>
      <c r="Q34" s="12"/>
      <c r="R34" s="240" t="s">
        <v>56</v>
      </c>
      <c r="S34" s="241"/>
      <c r="T34" s="174"/>
      <c r="U34" s="174"/>
      <c r="V34" s="137" t="s">
        <v>4</v>
      </c>
      <c r="W34" s="242"/>
      <c r="X34" s="242"/>
      <c r="Y34" s="11" t="s">
        <v>5</v>
      </c>
      <c r="Z34" s="7"/>
      <c r="AA34" s="243" t="s">
        <v>56</v>
      </c>
      <c r="AB34" s="241"/>
      <c r="AC34" s="174"/>
      <c r="AD34" s="174"/>
      <c r="AE34" s="137" t="s">
        <v>4</v>
      </c>
      <c r="AF34" s="242"/>
      <c r="AG34" s="242"/>
      <c r="AH34" s="11" t="s">
        <v>5</v>
      </c>
      <c r="AI34" s="8"/>
    </row>
    <row r="35" spans="2:35" ht="25.5" customHeight="1" thickBot="1" x14ac:dyDescent="0.2">
      <c r="B35" s="294"/>
      <c r="C35" s="295"/>
      <c r="D35" s="302"/>
      <c r="E35" s="302"/>
      <c r="F35" s="302"/>
      <c r="G35" s="302"/>
      <c r="H35" s="297"/>
      <c r="I35" s="308"/>
      <c r="J35" s="183"/>
      <c r="K35" s="185" t="s">
        <v>57</v>
      </c>
      <c r="L35" s="182"/>
      <c r="M35" s="244"/>
      <c r="N35" s="245"/>
      <c r="O35" s="185" t="s">
        <v>58</v>
      </c>
      <c r="P35" s="185"/>
      <c r="Q35" s="237"/>
      <c r="R35" s="308"/>
      <c r="S35" s="183"/>
      <c r="T35" s="185" t="s">
        <v>57</v>
      </c>
      <c r="U35" s="182"/>
      <c r="V35" s="244"/>
      <c r="W35" s="245"/>
      <c r="X35" s="185" t="s">
        <v>58</v>
      </c>
      <c r="Y35" s="185"/>
      <c r="Z35" s="237"/>
      <c r="AA35" s="308"/>
      <c r="AB35" s="183"/>
      <c r="AC35" s="185" t="s">
        <v>57</v>
      </c>
      <c r="AD35" s="182"/>
      <c r="AE35" s="244"/>
      <c r="AF35" s="245"/>
      <c r="AG35" s="185" t="s">
        <v>58</v>
      </c>
      <c r="AH35" s="185"/>
      <c r="AI35" s="237"/>
    </row>
    <row r="36" spans="2:35" ht="25.5" customHeight="1" x14ac:dyDescent="0.15">
      <c r="B36" s="176">
        <v>8</v>
      </c>
      <c r="C36" s="167" t="s">
        <v>59</v>
      </c>
      <c r="D36" s="168"/>
      <c r="E36" s="168"/>
      <c r="F36" s="168"/>
      <c r="G36" s="168"/>
      <c r="H36" s="169"/>
      <c r="I36" s="149" t="s">
        <v>162</v>
      </c>
      <c r="J36" s="110" t="s">
        <v>187</v>
      </c>
      <c r="K36" s="120"/>
      <c r="L36" s="122" t="s">
        <v>162</v>
      </c>
      <c r="M36" s="110" t="s">
        <v>186</v>
      </c>
      <c r="N36" s="120"/>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77"/>
      <c r="C37" s="178"/>
      <c r="D37" s="179"/>
      <c r="E37" s="179"/>
      <c r="F37" s="179"/>
      <c r="G37" s="179"/>
      <c r="H37" s="180"/>
      <c r="I37" s="181" t="s">
        <v>60</v>
      </c>
      <c r="J37" s="182"/>
      <c r="K37" s="183"/>
      <c r="L37" s="183"/>
      <c r="M37" s="132" t="s">
        <v>4</v>
      </c>
      <c r="N37" s="184"/>
      <c r="O37" s="184"/>
      <c r="P37" s="132" t="s">
        <v>5</v>
      </c>
      <c r="Q37" s="184"/>
      <c r="R37" s="184"/>
      <c r="S37" s="132" t="s">
        <v>6</v>
      </c>
      <c r="T37" s="88"/>
      <c r="U37" s="185" t="s">
        <v>61</v>
      </c>
      <c r="V37" s="185"/>
      <c r="W37" s="88"/>
      <c r="X37" s="183"/>
      <c r="Y37" s="183"/>
      <c r="Z37" s="132" t="s">
        <v>4</v>
      </c>
      <c r="AA37" s="184"/>
      <c r="AB37" s="184"/>
      <c r="AC37" s="132" t="s">
        <v>5</v>
      </c>
      <c r="AD37" s="184"/>
      <c r="AE37" s="184"/>
      <c r="AF37" s="132" t="s">
        <v>6</v>
      </c>
      <c r="AG37" s="185"/>
      <c r="AH37" s="185"/>
      <c r="AI37" s="237"/>
    </row>
    <row r="38" spans="2:35" ht="25.5" customHeight="1" x14ac:dyDescent="0.15">
      <c r="B38" s="176">
        <v>9</v>
      </c>
      <c r="C38" s="167" t="s">
        <v>62</v>
      </c>
      <c r="D38" s="168"/>
      <c r="E38" s="168"/>
      <c r="F38" s="168"/>
      <c r="G38" s="168"/>
      <c r="H38" s="169"/>
      <c r="I38" s="149" t="s">
        <v>162</v>
      </c>
      <c r="J38" s="110" t="s">
        <v>187</v>
      </c>
      <c r="K38" s="120"/>
      <c r="L38" s="122" t="s">
        <v>162</v>
      </c>
      <c r="M38" s="110" t="s">
        <v>186</v>
      </c>
      <c r="N38" s="120"/>
      <c r="O38" s="122" t="s">
        <v>162</v>
      </c>
      <c r="P38" s="110" t="s">
        <v>185</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196"/>
      <c r="C39" s="254"/>
      <c r="D39" s="255"/>
      <c r="E39" s="255"/>
      <c r="F39" s="255"/>
      <c r="G39" s="255"/>
      <c r="H39" s="256"/>
      <c r="I39" s="259" t="s">
        <v>60</v>
      </c>
      <c r="J39" s="260"/>
      <c r="K39" s="277"/>
      <c r="L39" s="278"/>
      <c r="M39" s="49" t="s">
        <v>4</v>
      </c>
      <c r="N39" s="50"/>
      <c r="O39" s="49" t="s">
        <v>5</v>
      </c>
      <c r="P39" s="50"/>
      <c r="Q39" s="49" t="s">
        <v>6</v>
      </c>
      <c r="R39" s="49" t="s">
        <v>28</v>
      </c>
      <c r="S39" s="278"/>
      <c r="T39" s="278"/>
      <c r="U39" s="49" t="s">
        <v>4</v>
      </c>
      <c r="V39" s="50"/>
      <c r="W39" s="49" t="s">
        <v>5</v>
      </c>
      <c r="X39" s="50"/>
      <c r="Y39" s="49" t="s">
        <v>6</v>
      </c>
      <c r="Z39" s="49"/>
      <c r="AA39" s="49"/>
      <c r="AB39" s="49"/>
      <c r="AC39" s="49"/>
      <c r="AD39" s="49"/>
      <c r="AE39" s="49"/>
      <c r="AF39" s="49"/>
      <c r="AG39" s="49"/>
      <c r="AH39" s="49"/>
      <c r="AI39" s="51"/>
    </row>
    <row r="40" spans="2:35" ht="25.5" customHeight="1" x14ac:dyDescent="0.15">
      <c r="B40" s="176">
        <v>10</v>
      </c>
      <c r="C40" s="167" t="s">
        <v>63</v>
      </c>
      <c r="D40" s="168"/>
      <c r="E40" s="168"/>
      <c r="F40" s="168"/>
      <c r="G40" s="168"/>
      <c r="H40" s="169"/>
      <c r="I40" s="149" t="s">
        <v>162</v>
      </c>
      <c r="J40" s="110" t="s">
        <v>187</v>
      </c>
      <c r="K40" s="120"/>
      <c r="L40" s="122" t="s">
        <v>162</v>
      </c>
      <c r="M40" s="110" t="s">
        <v>186</v>
      </c>
      <c r="N40" s="120"/>
      <c r="O40" s="122" t="s">
        <v>162</v>
      </c>
      <c r="P40" s="110" t="s">
        <v>185</v>
      </c>
      <c r="Q40" s="19"/>
      <c r="R40" s="257" t="s">
        <v>64</v>
      </c>
      <c r="S40" s="258"/>
      <c r="T40" s="309"/>
      <c r="U40" s="310"/>
      <c r="V40" s="310"/>
      <c r="W40" s="310"/>
      <c r="X40" s="310"/>
      <c r="Y40" s="310"/>
      <c r="Z40" s="310"/>
      <c r="AA40" s="310"/>
      <c r="AB40" s="310"/>
      <c r="AC40" s="310"/>
      <c r="AD40" s="310"/>
      <c r="AE40" s="310"/>
      <c r="AF40" s="310"/>
      <c r="AG40" s="310"/>
      <c r="AH40" s="310"/>
      <c r="AI40" s="311"/>
    </row>
    <row r="41" spans="2:35" ht="25.5" customHeight="1" thickBot="1" x14ac:dyDescent="0.2">
      <c r="B41" s="196"/>
      <c r="C41" s="254"/>
      <c r="D41" s="255"/>
      <c r="E41" s="255"/>
      <c r="F41" s="255"/>
      <c r="G41" s="255"/>
      <c r="H41" s="256"/>
      <c r="I41" s="259" t="s">
        <v>60</v>
      </c>
      <c r="J41" s="260"/>
      <c r="K41" s="277"/>
      <c r="L41" s="278"/>
      <c r="M41" s="49" t="s">
        <v>4</v>
      </c>
      <c r="N41" s="50"/>
      <c r="O41" s="49" t="s">
        <v>5</v>
      </c>
      <c r="P41" s="50"/>
      <c r="Q41" s="49" t="s">
        <v>6</v>
      </c>
      <c r="R41" s="49" t="s">
        <v>28</v>
      </c>
      <c r="S41" s="278"/>
      <c r="T41" s="278"/>
      <c r="U41" s="49" t="s">
        <v>4</v>
      </c>
      <c r="V41" s="50"/>
      <c r="W41" s="49" t="s">
        <v>5</v>
      </c>
      <c r="X41" s="50"/>
      <c r="Y41" s="49" t="s">
        <v>6</v>
      </c>
      <c r="Z41" s="49"/>
      <c r="AA41" s="49"/>
      <c r="AB41" s="49"/>
      <c r="AC41" s="49"/>
      <c r="AD41" s="49"/>
      <c r="AE41" s="49"/>
      <c r="AF41" s="49"/>
      <c r="AG41" s="49"/>
      <c r="AH41" s="49"/>
      <c r="AI41" s="51"/>
    </row>
    <row r="42" spans="2:35" ht="25.5" customHeight="1" thickBot="1" x14ac:dyDescent="0.2">
      <c r="B42" s="89">
        <v>11</v>
      </c>
      <c r="C42" s="286" t="s">
        <v>65</v>
      </c>
      <c r="D42" s="287"/>
      <c r="E42" s="287"/>
      <c r="F42" s="287"/>
      <c r="G42" s="287"/>
      <c r="H42" s="288"/>
      <c r="I42" s="149" t="s">
        <v>162</v>
      </c>
      <c r="J42" s="110" t="s">
        <v>191</v>
      </c>
      <c r="K42" s="120"/>
      <c r="L42" s="122" t="s">
        <v>162</v>
      </c>
      <c r="M42" s="110" t="s">
        <v>192</v>
      </c>
      <c r="N42" s="90"/>
      <c r="O42" s="91"/>
      <c r="P42" s="289"/>
      <c r="Q42" s="289"/>
      <c r="R42" s="138" t="s">
        <v>4</v>
      </c>
      <c r="S42" s="289"/>
      <c r="T42" s="289"/>
      <c r="U42" s="138" t="s">
        <v>5</v>
      </c>
      <c r="V42" s="289"/>
      <c r="W42" s="289"/>
      <c r="X42" s="138" t="s">
        <v>6</v>
      </c>
      <c r="Y42" s="280"/>
      <c r="Z42" s="280"/>
      <c r="AA42" s="280"/>
      <c r="AB42" s="280"/>
      <c r="AC42" s="280"/>
      <c r="AD42" s="280"/>
      <c r="AE42" s="280"/>
      <c r="AF42" s="280"/>
      <c r="AG42" s="280"/>
      <c r="AH42" s="280"/>
      <c r="AI42" s="281"/>
    </row>
    <row r="43" spans="2:35" ht="25.5" customHeight="1" x14ac:dyDescent="0.15">
      <c r="B43" s="176">
        <v>12</v>
      </c>
      <c r="C43" s="167" t="s">
        <v>66</v>
      </c>
      <c r="D43" s="168"/>
      <c r="E43" s="168"/>
      <c r="F43" s="168"/>
      <c r="G43" s="168"/>
      <c r="H43" s="169"/>
      <c r="I43" s="149" t="s">
        <v>162</v>
      </c>
      <c r="J43" s="110" t="s">
        <v>187</v>
      </c>
      <c r="K43" s="120"/>
      <c r="L43" s="122" t="s">
        <v>162</v>
      </c>
      <c r="M43" s="110" t="s">
        <v>186</v>
      </c>
      <c r="N43" s="19"/>
      <c r="O43" s="19"/>
      <c r="P43" s="19"/>
      <c r="Q43" s="126"/>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77"/>
      <c r="C44" s="178"/>
      <c r="D44" s="179"/>
      <c r="E44" s="179"/>
      <c r="F44" s="179"/>
      <c r="G44" s="179"/>
      <c r="H44" s="180"/>
      <c r="I44" s="273" t="s">
        <v>53</v>
      </c>
      <c r="J44" s="274"/>
      <c r="K44" s="274"/>
      <c r="L44" s="274"/>
      <c r="M44" s="275"/>
      <c r="N44" s="276"/>
      <c r="O44" s="25" t="s">
        <v>54</v>
      </c>
      <c r="P44" s="276"/>
      <c r="Q44" s="276"/>
      <c r="R44" s="25" t="s">
        <v>38</v>
      </c>
      <c r="S44" s="25" t="s">
        <v>28</v>
      </c>
      <c r="T44" s="276"/>
      <c r="U44" s="276"/>
      <c r="V44" s="25" t="s">
        <v>54</v>
      </c>
      <c r="W44" s="276"/>
      <c r="X44" s="276"/>
      <c r="Y44" s="25" t="s">
        <v>38</v>
      </c>
      <c r="Z44" s="26" t="s">
        <v>39</v>
      </c>
      <c r="AA44" s="26"/>
      <c r="AB44" s="26"/>
      <c r="AC44" s="202"/>
      <c r="AD44" s="202"/>
      <c r="AE44" s="26" t="s">
        <v>40</v>
      </c>
      <c r="AF44" s="26"/>
      <c r="AG44" s="26"/>
      <c r="AH44" s="26"/>
      <c r="AI44" s="27"/>
    </row>
    <row r="45" spans="2:35" ht="51.75" customHeight="1" thickBot="1" x14ac:dyDescent="0.2">
      <c r="B45" s="52">
        <v>13</v>
      </c>
      <c r="C45" s="303" t="s">
        <v>67</v>
      </c>
      <c r="D45" s="292"/>
      <c r="E45" s="292"/>
      <c r="F45" s="292"/>
      <c r="G45" s="292"/>
      <c r="H45" s="292"/>
      <c r="I45" s="149" t="s">
        <v>162</v>
      </c>
      <c r="J45" s="110" t="s">
        <v>188</v>
      </c>
      <c r="K45" s="122" t="s">
        <v>162</v>
      </c>
      <c r="L45" s="110" t="s">
        <v>189</v>
      </c>
      <c r="M45" s="110"/>
      <c r="N45" s="122" t="s">
        <v>162</v>
      </c>
      <c r="O45" s="110" t="s">
        <v>190</v>
      </c>
      <c r="P45" s="110"/>
      <c r="Q45" s="65"/>
      <c r="R45" s="48"/>
      <c r="S45" s="48"/>
      <c r="T45" s="48"/>
      <c r="U45" s="48"/>
      <c r="V45" s="48"/>
      <c r="W45" s="48"/>
      <c r="X45" s="47"/>
      <c r="Y45" s="47"/>
      <c r="Z45" s="47"/>
      <c r="AA45" s="47"/>
      <c r="AB45" s="47"/>
      <c r="AC45" s="47"/>
      <c r="AD45" s="47"/>
      <c r="AE45" s="47"/>
      <c r="AF45" s="48"/>
      <c r="AG45" s="17"/>
      <c r="AH45" s="17"/>
      <c r="AI45" s="18"/>
    </row>
    <row r="46" spans="2:35" ht="62.25" customHeight="1" thickBot="1" x14ac:dyDescent="0.2">
      <c r="B46" s="95">
        <v>14</v>
      </c>
      <c r="C46" s="304" t="s">
        <v>68</v>
      </c>
      <c r="D46" s="152"/>
      <c r="E46" s="152"/>
      <c r="F46" s="152"/>
      <c r="G46" s="152"/>
      <c r="H46" s="152"/>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6"/>
      <c r="C48" s="145"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4"/>
      <c r="C49" s="290" t="s">
        <v>195</v>
      </c>
      <c r="D49" s="290"/>
      <c r="E49" s="290"/>
      <c r="F49" s="290"/>
      <c r="G49" s="290"/>
      <c r="H49" s="290"/>
      <c r="I49" s="290"/>
      <c r="J49" s="290"/>
      <c r="K49" s="290"/>
      <c r="L49" s="290"/>
      <c r="M49" s="290"/>
      <c r="N49" s="290"/>
      <c r="O49" s="292" t="s">
        <v>212</v>
      </c>
      <c r="P49" s="292"/>
      <c r="Q49" s="292"/>
      <c r="R49" s="292"/>
      <c r="S49" s="292"/>
      <c r="T49" s="292"/>
      <c r="U49" s="292"/>
      <c r="V49" s="292"/>
      <c r="W49" s="292"/>
      <c r="X49" s="292"/>
      <c r="Y49" s="292"/>
      <c r="Z49" s="292"/>
      <c r="AA49" s="293" t="s">
        <v>194</v>
      </c>
      <c r="AB49" s="293"/>
      <c r="AC49" s="293"/>
      <c r="AD49" s="293"/>
      <c r="AE49" s="293"/>
      <c r="AF49" s="293"/>
      <c r="AG49" s="293"/>
      <c r="AH49" s="293"/>
      <c r="AI49" s="55"/>
    </row>
    <row r="50" spans="2:35" ht="30" customHeight="1" thickBot="1" x14ac:dyDescent="0.2">
      <c r="B50" s="144"/>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3" t="s">
        <v>214</v>
      </c>
      <c r="AB50" s="293"/>
      <c r="AC50" s="293"/>
      <c r="AD50" s="293"/>
      <c r="AE50" s="293"/>
      <c r="AF50" s="293"/>
      <c r="AG50" s="293"/>
      <c r="AH50" s="293"/>
      <c r="AI50" s="55"/>
    </row>
    <row r="51" spans="2:35" ht="30" customHeight="1" thickBot="1" x14ac:dyDescent="0.2">
      <c r="B51" s="144"/>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3"/>
      <c r="AB51" s="293"/>
      <c r="AC51" s="293"/>
      <c r="AD51" s="293"/>
      <c r="AE51" s="293"/>
      <c r="AF51" s="293"/>
      <c r="AG51" s="293"/>
      <c r="AH51" s="293"/>
      <c r="AI51" s="55"/>
    </row>
    <row r="52" spans="2:35" ht="21" customHeight="1" thickBot="1" x14ac:dyDescent="0.2">
      <c r="B52" s="57"/>
      <c r="C52" s="147"/>
      <c r="D52" s="147"/>
      <c r="E52" s="147"/>
      <c r="F52" s="147"/>
      <c r="G52" s="147"/>
      <c r="H52" s="147"/>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6"/>
    </row>
    <row r="53" spans="2:35" x14ac:dyDescent="0.15">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sheetData>
  <mergeCells count="180">
    <mergeCell ref="T40:AI40"/>
    <mergeCell ref="AC31:AD31"/>
    <mergeCell ref="AF31:AI31"/>
    <mergeCell ref="Q27:S27"/>
    <mergeCell ref="U27:Z27"/>
    <mergeCell ref="AA27:AB27"/>
    <mergeCell ref="AC27:AE27"/>
    <mergeCell ref="AD24:AH24"/>
    <mergeCell ref="S25:T26"/>
    <mergeCell ref="U25:V26"/>
    <mergeCell ref="W25:X26"/>
    <mergeCell ref="Y25:Z26"/>
    <mergeCell ref="AA25:AB26"/>
    <mergeCell ref="AC25:AC26"/>
    <mergeCell ref="AD25:AF26"/>
    <mergeCell ref="AG25:AH26"/>
    <mergeCell ref="T29:U29"/>
    <mergeCell ref="W29:X29"/>
    <mergeCell ref="AC29:AD29"/>
    <mergeCell ref="AF29:AI29"/>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N49"/>
    <mergeCell ref="C50:N51"/>
    <mergeCell ref="O49:Z49"/>
    <mergeCell ref="O50:Z51"/>
    <mergeCell ref="AA49:AH49"/>
    <mergeCell ref="AA50:AH51"/>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I27:N27"/>
    <mergeCell ref="O27:P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N28:O28"/>
    <mergeCell ref="T28:U28"/>
    <mergeCell ref="W28:X28"/>
    <mergeCell ref="AC28:AD28"/>
    <mergeCell ref="AF28:AI28"/>
    <mergeCell ref="I29:J29"/>
    <mergeCell ref="K29:L29"/>
    <mergeCell ref="N29:O29"/>
    <mergeCell ref="B14:B17"/>
    <mergeCell ref="C14:H17"/>
    <mergeCell ref="V8:Y8"/>
    <mergeCell ref="Z8:AI8"/>
    <mergeCell ref="V9:Y9"/>
    <mergeCell ref="Z9:AA9"/>
    <mergeCell ref="AC9:AE9"/>
    <mergeCell ref="AG9:AI9"/>
    <mergeCell ref="V10:AI10"/>
    <mergeCell ref="C13:H13"/>
    <mergeCell ref="I13:AI13"/>
    <mergeCell ref="Z17:AF17"/>
    <mergeCell ref="C4:S9"/>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EFC04-7AEF-466E-B5C7-53692F70A228}">
  <dimension ref="B1:AI53"/>
  <sheetViews>
    <sheetView showGridLines="0" tabSelected="1" view="pageBreakPreview" topLeftCell="B22" zoomScale="85" zoomScaleNormal="80" zoomScaleSheetLayoutView="85" workbookViewId="0">
      <selection activeCell="I46" sqref="I46:AI46"/>
    </sheetView>
  </sheetViews>
  <sheetFormatPr defaultRowHeight="13.5" x14ac:dyDescent="0.15"/>
  <cols>
    <col min="1" max="1" width="0" hidden="1" customWidth="1"/>
    <col min="2" max="2" width="5.125" customWidth="1"/>
    <col min="3" max="35" width="4.625" customWidth="1"/>
  </cols>
  <sheetData>
    <row r="1" spans="2:35" ht="25.5" customHeight="1" x14ac:dyDescent="0.15">
      <c r="B1" s="211" t="s">
        <v>213</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39"/>
    </row>
    <row r="2" spans="2:35" ht="25.5" customHeight="1" x14ac:dyDescent="0.15">
      <c r="B2" s="212" t="s">
        <v>196</v>
      </c>
      <c r="C2" s="212"/>
      <c r="D2" s="212"/>
      <c r="E2" s="212"/>
      <c r="F2" s="212"/>
      <c r="G2" s="212"/>
      <c r="H2" s="212"/>
      <c r="I2" s="212"/>
      <c r="J2" s="14" t="s">
        <v>1</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2: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14" t="s">
        <v>3</v>
      </c>
      <c r="Z3" s="215"/>
      <c r="AA3" s="208">
        <v>2023</v>
      </c>
      <c r="AB3" s="208"/>
      <c r="AC3" s="38" t="s">
        <v>4</v>
      </c>
      <c r="AD3" s="208">
        <v>10</v>
      </c>
      <c r="AE3" s="208"/>
      <c r="AF3" s="38" t="s">
        <v>5</v>
      </c>
      <c r="AG3" s="208">
        <v>2</v>
      </c>
      <c r="AH3" s="208"/>
      <c r="AI3" s="38" t="s">
        <v>6</v>
      </c>
    </row>
    <row r="4" spans="2:35" ht="25.5" customHeight="1" x14ac:dyDescent="0.15">
      <c r="B4" s="142"/>
      <c r="C4" s="229" t="s">
        <v>197</v>
      </c>
      <c r="D4" s="229"/>
      <c r="E4" s="229"/>
      <c r="F4" s="229"/>
      <c r="G4" s="229"/>
      <c r="H4" s="229"/>
      <c r="I4" s="229"/>
      <c r="J4" s="229"/>
      <c r="K4" s="229"/>
      <c r="L4" s="229"/>
      <c r="M4" s="229"/>
      <c r="N4" s="229"/>
      <c r="O4" s="229"/>
      <c r="P4" s="229"/>
      <c r="Q4" s="229"/>
      <c r="R4" s="229"/>
      <c r="S4" s="229"/>
      <c r="T4" s="142"/>
      <c r="U4" s="142"/>
      <c r="V4" s="209" t="s">
        <v>7</v>
      </c>
      <c r="W4" s="209"/>
      <c r="X4" s="209"/>
      <c r="Y4" s="209"/>
      <c r="Z4" s="210" t="s">
        <v>198</v>
      </c>
      <c r="AA4" s="210"/>
      <c r="AB4" s="210"/>
      <c r="AC4" s="210"/>
      <c r="AD4" s="210"/>
      <c r="AE4" s="210"/>
      <c r="AF4" s="210"/>
      <c r="AG4" s="210"/>
      <c r="AH4" s="210"/>
      <c r="AI4" s="210"/>
    </row>
    <row r="5" spans="2:35" ht="25.5" customHeight="1" x14ac:dyDescent="0.15">
      <c r="B5" s="142"/>
      <c r="C5" s="229"/>
      <c r="D5" s="229"/>
      <c r="E5" s="229"/>
      <c r="F5" s="229"/>
      <c r="G5" s="229"/>
      <c r="H5" s="229"/>
      <c r="I5" s="229"/>
      <c r="J5" s="229"/>
      <c r="K5" s="229"/>
      <c r="L5" s="229"/>
      <c r="M5" s="229"/>
      <c r="N5" s="229"/>
      <c r="O5" s="229"/>
      <c r="P5" s="229"/>
      <c r="Q5" s="229"/>
      <c r="R5" s="229"/>
      <c r="S5" s="229"/>
      <c r="T5" s="142"/>
      <c r="U5" s="142"/>
      <c r="V5" s="209" t="s">
        <v>8</v>
      </c>
      <c r="W5" s="209"/>
      <c r="X5" s="209"/>
      <c r="Y5" s="209"/>
      <c r="Z5" s="210" t="s">
        <v>199</v>
      </c>
      <c r="AA5" s="210"/>
      <c r="AB5" s="210"/>
      <c r="AC5" s="210"/>
      <c r="AD5" s="210"/>
      <c r="AE5" s="210"/>
      <c r="AF5" s="210"/>
      <c r="AG5" s="210"/>
      <c r="AH5" s="210"/>
      <c r="AI5" s="210"/>
    </row>
    <row r="6" spans="2:35" ht="25.5" customHeight="1" x14ac:dyDescent="0.15">
      <c r="B6" s="142"/>
      <c r="C6" s="229"/>
      <c r="D6" s="229"/>
      <c r="E6" s="229"/>
      <c r="F6" s="229"/>
      <c r="G6" s="229"/>
      <c r="H6" s="229"/>
      <c r="I6" s="229"/>
      <c r="J6" s="229"/>
      <c r="K6" s="229"/>
      <c r="L6" s="229"/>
      <c r="M6" s="229"/>
      <c r="N6" s="229"/>
      <c r="O6" s="229"/>
      <c r="P6" s="229"/>
      <c r="Q6" s="229"/>
      <c r="R6" s="229"/>
      <c r="S6" s="229"/>
      <c r="T6" s="142"/>
      <c r="U6" s="53"/>
      <c r="V6" s="209" t="s">
        <v>9</v>
      </c>
      <c r="W6" s="209"/>
      <c r="X6" s="209"/>
      <c r="Y6" s="209"/>
      <c r="Z6" s="210" t="s">
        <v>200</v>
      </c>
      <c r="AA6" s="210"/>
      <c r="AB6" s="210"/>
      <c r="AC6" s="210"/>
      <c r="AD6" s="210"/>
      <c r="AE6" s="210"/>
      <c r="AF6" s="210"/>
      <c r="AG6" s="210"/>
      <c r="AH6" s="210"/>
      <c r="AI6" s="210"/>
    </row>
    <row r="7" spans="2:35" ht="25.5" customHeight="1" x14ac:dyDescent="0.15">
      <c r="B7" s="142"/>
      <c r="C7" s="229"/>
      <c r="D7" s="229"/>
      <c r="E7" s="229"/>
      <c r="F7" s="229"/>
      <c r="G7" s="229"/>
      <c r="H7" s="229"/>
      <c r="I7" s="229"/>
      <c r="J7" s="229"/>
      <c r="K7" s="229"/>
      <c r="L7" s="229"/>
      <c r="M7" s="229"/>
      <c r="N7" s="229"/>
      <c r="O7" s="229"/>
      <c r="P7" s="229"/>
      <c r="Q7" s="229"/>
      <c r="R7" s="229"/>
      <c r="S7" s="229"/>
      <c r="T7" s="142"/>
      <c r="U7" s="53"/>
      <c r="V7" s="209" t="s">
        <v>10</v>
      </c>
      <c r="W7" s="209"/>
      <c r="X7" s="209"/>
      <c r="Y7" s="133"/>
      <c r="Z7" s="222" t="s">
        <v>201</v>
      </c>
      <c r="AA7" s="222"/>
      <c r="AB7" s="37" t="s">
        <v>11</v>
      </c>
      <c r="AC7" s="222" t="s">
        <v>202</v>
      </c>
      <c r="AD7" s="222"/>
      <c r="AE7" s="222"/>
      <c r="AF7" s="37" t="s">
        <v>11</v>
      </c>
      <c r="AG7" s="222" t="s">
        <v>202</v>
      </c>
      <c r="AH7" s="222"/>
      <c r="AI7" s="222"/>
    </row>
    <row r="8" spans="2:35" ht="25.5" customHeight="1" x14ac:dyDescent="0.15">
      <c r="B8" s="142"/>
      <c r="C8" s="229"/>
      <c r="D8" s="229"/>
      <c r="E8" s="229"/>
      <c r="F8" s="229"/>
      <c r="G8" s="229"/>
      <c r="H8" s="229"/>
      <c r="I8" s="229"/>
      <c r="J8" s="229"/>
      <c r="K8" s="229"/>
      <c r="L8" s="229"/>
      <c r="M8" s="229"/>
      <c r="N8" s="229"/>
      <c r="O8" s="229"/>
      <c r="P8" s="229"/>
      <c r="Q8" s="229"/>
      <c r="R8" s="229"/>
      <c r="S8" s="229"/>
      <c r="T8" s="142"/>
      <c r="U8" s="53"/>
      <c r="V8" s="220" t="s">
        <v>12</v>
      </c>
      <c r="W8" s="220"/>
      <c r="X8" s="220"/>
      <c r="Y8" s="220"/>
      <c r="Z8" s="221" t="s">
        <v>203</v>
      </c>
      <c r="AA8" s="221"/>
      <c r="AB8" s="221"/>
      <c r="AC8" s="221"/>
      <c r="AD8" s="221"/>
      <c r="AE8" s="221"/>
      <c r="AF8" s="221"/>
      <c r="AG8" s="221"/>
      <c r="AH8" s="221"/>
      <c r="AI8" s="221"/>
    </row>
    <row r="9" spans="2:35" ht="25.5" customHeight="1" x14ac:dyDescent="0.15">
      <c r="B9" s="143"/>
      <c r="C9" s="229"/>
      <c r="D9" s="229"/>
      <c r="E9" s="229"/>
      <c r="F9" s="229"/>
      <c r="G9" s="229"/>
      <c r="H9" s="229"/>
      <c r="I9" s="229"/>
      <c r="J9" s="229"/>
      <c r="K9" s="229"/>
      <c r="L9" s="229"/>
      <c r="M9" s="229"/>
      <c r="N9" s="229"/>
      <c r="O9" s="229"/>
      <c r="P9" s="229"/>
      <c r="Q9" s="229"/>
      <c r="R9" s="229"/>
      <c r="S9" s="229"/>
      <c r="T9" s="143"/>
      <c r="U9" s="53"/>
      <c r="V9" s="209" t="s">
        <v>13</v>
      </c>
      <c r="W9" s="209"/>
      <c r="X9" s="209"/>
      <c r="Y9" s="209"/>
      <c r="Z9" s="222" t="s">
        <v>204</v>
      </c>
      <c r="AA9" s="222"/>
      <c r="AB9" s="37" t="s">
        <v>11</v>
      </c>
      <c r="AC9" s="222" t="s">
        <v>205</v>
      </c>
      <c r="AD9" s="222"/>
      <c r="AE9" s="222"/>
      <c r="AF9" s="37" t="s">
        <v>11</v>
      </c>
      <c r="AG9" s="222" t="s">
        <v>206</v>
      </c>
      <c r="AH9" s="222"/>
      <c r="AI9" s="222"/>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1"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51">
        <v>1</v>
      </c>
      <c r="C14" s="217" t="s">
        <v>19</v>
      </c>
      <c r="D14" s="217"/>
      <c r="E14" s="217"/>
      <c r="F14" s="217"/>
      <c r="G14" s="217"/>
      <c r="H14" s="217"/>
      <c r="I14" s="106" t="s">
        <v>162</v>
      </c>
      <c r="J14" s="99" t="s">
        <v>142</v>
      </c>
      <c r="K14" s="99"/>
      <c r="L14" s="99"/>
      <c r="M14" s="109" t="s">
        <v>162</v>
      </c>
      <c r="N14" s="99" t="s">
        <v>143</v>
      </c>
      <c r="O14" s="99"/>
      <c r="P14" s="99"/>
      <c r="Q14" s="109" t="s">
        <v>162</v>
      </c>
      <c r="R14" s="99" t="s">
        <v>144</v>
      </c>
      <c r="S14" s="99"/>
      <c r="T14" s="99"/>
      <c r="U14" s="99"/>
      <c r="V14" s="99"/>
      <c r="W14" s="109" t="s">
        <v>162</v>
      </c>
      <c r="X14" s="99" t="s">
        <v>145</v>
      </c>
      <c r="Y14" s="99"/>
      <c r="Z14" s="109" t="s">
        <v>162</v>
      </c>
      <c r="AA14" s="99" t="s">
        <v>146</v>
      </c>
      <c r="AB14" s="99"/>
      <c r="AC14" s="109" t="s">
        <v>162</v>
      </c>
      <c r="AD14" s="99" t="s">
        <v>147</v>
      </c>
      <c r="AE14" s="99"/>
      <c r="AF14" s="99"/>
      <c r="AG14" s="99"/>
      <c r="AH14" s="99"/>
      <c r="AI14" s="100"/>
    </row>
    <row r="15" spans="2:35" ht="25.5" customHeight="1" x14ac:dyDescent="0.15">
      <c r="B15" s="216"/>
      <c r="C15" s="218"/>
      <c r="D15" s="218"/>
      <c r="E15" s="218"/>
      <c r="F15" s="218"/>
      <c r="G15" s="218"/>
      <c r="H15" s="218"/>
      <c r="I15" s="107" t="s">
        <v>162</v>
      </c>
      <c r="J15" s="101" t="s">
        <v>148</v>
      </c>
      <c r="K15" s="101"/>
      <c r="L15" s="101"/>
      <c r="M15" s="108" t="s">
        <v>162</v>
      </c>
      <c r="N15" s="101" t="s">
        <v>149</v>
      </c>
      <c r="O15" s="101"/>
      <c r="P15" s="101"/>
      <c r="Q15" s="108" t="s">
        <v>207</v>
      </c>
      <c r="R15" s="101" t="s">
        <v>150</v>
      </c>
      <c r="S15" s="101"/>
      <c r="T15" s="101"/>
      <c r="U15" s="101"/>
      <c r="V15" s="101"/>
      <c r="W15" s="108" t="s">
        <v>162</v>
      </c>
      <c r="X15" s="101" t="s">
        <v>151</v>
      </c>
      <c r="Y15" s="101"/>
      <c r="Z15" s="101"/>
      <c r="AA15" s="101"/>
      <c r="AB15" s="101"/>
      <c r="AC15" s="108" t="s">
        <v>162</v>
      </c>
      <c r="AD15" s="101" t="s">
        <v>152</v>
      </c>
      <c r="AE15" s="101"/>
      <c r="AF15" s="101"/>
      <c r="AG15" s="101"/>
      <c r="AH15" s="101"/>
      <c r="AI15" s="102"/>
    </row>
    <row r="16" spans="2:35" ht="25.5" customHeight="1" x14ac:dyDescent="0.15">
      <c r="B16" s="216"/>
      <c r="C16" s="218"/>
      <c r="D16" s="218"/>
      <c r="E16" s="218"/>
      <c r="F16" s="218"/>
      <c r="G16" s="218"/>
      <c r="H16" s="218"/>
      <c r="I16" s="107" t="s">
        <v>162</v>
      </c>
      <c r="J16" s="101" t="s">
        <v>153</v>
      </c>
      <c r="K16" s="101"/>
      <c r="L16" s="101"/>
      <c r="M16" s="101"/>
      <c r="N16" s="101"/>
      <c r="O16" s="101"/>
      <c r="P16" s="101"/>
      <c r="Q16" s="108" t="s">
        <v>162</v>
      </c>
      <c r="R16" s="101" t="s">
        <v>154</v>
      </c>
      <c r="S16" s="101"/>
      <c r="T16" s="101"/>
      <c r="U16" s="101"/>
      <c r="V16" s="101"/>
      <c r="W16" s="108" t="s">
        <v>162</v>
      </c>
      <c r="X16" s="101" t="s">
        <v>155</v>
      </c>
      <c r="Y16" s="101"/>
      <c r="Z16" s="101"/>
      <c r="AA16" s="101"/>
      <c r="AB16" s="101"/>
      <c r="AC16" s="101"/>
      <c r="AD16" s="108" t="s">
        <v>162</v>
      </c>
      <c r="AE16" s="101" t="s">
        <v>156</v>
      </c>
      <c r="AF16" s="101"/>
      <c r="AG16" s="101"/>
      <c r="AH16" s="101"/>
      <c r="AI16" s="102"/>
    </row>
    <row r="17" spans="2:35" ht="25.5" customHeight="1" thickBot="1" x14ac:dyDescent="0.2">
      <c r="B17" s="152"/>
      <c r="C17" s="219"/>
      <c r="D17" s="219"/>
      <c r="E17" s="219"/>
      <c r="F17" s="219"/>
      <c r="G17" s="219"/>
      <c r="H17" s="219"/>
      <c r="I17" s="128" t="s">
        <v>162</v>
      </c>
      <c r="J17" s="103" t="s">
        <v>159</v>
      </c>
      <c r="K17" s="103"/>
      <c r="L17" s="103"/>
      <c r="M17" s="103"/>
      <c r="N17" s="129" t="s">
        <v>162</v>
      </c>
      <c r="O17" s="103" t="s">
        <v>157</v>
      </c>
      <c r="P17" s="103"/>
      <c r="Q17" s="103"/>
      <c r="R17" s="103"/>
      <c r="S17" s="129" t="s">
        <v>162</v>
      </c>
      <c r="T17" s="103" t="s">
        <v>158</v>
      </c>
      <c r="U17" s="103"/>
      <c r="V17" s="103"/>
      <c r="W17" s="129" t="s">
        <v>162</v>
      </c>
      <c r="X17" s="103" t="s">
        <v>160</v>
      </c>
      <c r="Y17" s="134"/>
      <c r="Z17" s="228"/>
      <c r="AA17" s="228"/>
      <c r="AB17" s="228"/>
      <c r="AC17" s="228"/>
      <c r="AD17" s="228"/>
      <c r="AE17" s="228"/>
      <c r="AF17" s="228"/>
      <c r="AG17" s="103" t="s">
        <v>20</v>
      </c>
      <c r="AH17" s="134"/>
      <c r="AI17" s="104"/>
    </row>
    <row r="18" spans="2:35" ht="25.5" customHeight="1" x14ac:dyDescent="0.15">
      <c r="B18" s="151">
        <v>2</v>
      </c>
      <c r="C18" s="153" t="s">
        <v>21</v>
      </c>
      <c r="D18" s="154"/>
      <c r="E18" s="154"/>
      <c r="F18" s="154"/>
      <c r="G18" s="154"/>
      <c r="H18" s="155"/>
      <c r="I18" s="156" t="s">
        <v>208</v>
      </c>
      <c r="J18" s="157"/>
      <c r="K18" s="157"/>
      <c r="L18" s="157"/>
      <c r="M18" s="157"/>
      <c r="N18" s="157"/>
      <c r="O18" s="157"/>
      <c r="P18" s="157"/>
      <c r="Q18" s="157"/>
      <c r="R18" s="157"/>
      <c r="S18" s="157"/>
      <c r="T18" s="157"/>
      <c r="U18" s="157"/>
      <c r="V18" s="157"/>
      <c r="W18" s="157"/>
      <c r="X18" s="157"/>
      <c r="Y18" s="157"/>
      <c r="Z18" s="158"/>
      <c r="AA18" s="32"/>
      <c r="AB18" s="148"/>
      <c r="AC18" s="148"/>
      <c r="AD18" s="148"/>
      <c r="AE18" s="148"/>
      <c r="AF18" s="148"/>
      <c r="AG18" s="148"/>
      <c r="AH18" s="148"/>
      <c r="AI18" s="33"/>
    </row>
    <row r="19" spans="2:35" ht="33.75" customHeight="1" thickBot="1" x14ac:dyDescent="0.2">
      <c r="B19" s="152"/>
      <c r="C19" s="159" t="s">
        <v>22</v>
      </c>
      <c r="D19" s="160"/>
      <c r="E19" s="160"/>
      <c r="F19" s="160"/>
      <c r="G19" s="160"/>
      <c r="H19" s="161"/>
      <c r="I19" s="162" t="s">
        <v>209</v>
      </c>
      <c r="J19" s="163"/>
      <c r="K19" s="163"/>
      <c r="L19" s="163"/>
      <c r="M19" s="163"/>
      <c r="N19" s="163"/>
      <c r="O19" s="163"/>
      <c r="P19" s="163"/>
      <c r="Q19" s="163"/>
      <c r="R19" s="163"/>
      <c r="S19" s="163"/>
      <c r="T19" s="163"/>
      <c r="U19" s="163"/>
      <c r="V19" s="163"/>
      <c r="W19" s="163"/>
      <c r="X19" s="163"/>
      <c r="Y19" s="163"/>
      <c r="Z19" s="163"/>
      <c r="AA19" s="164" t="s">
        <v>23</v>
      </c>
      <c r="AB19" s="165"/>
      <c r="AC19" s="166">
        <v>1992</v>
      </c>
      <c r="AD19" s="166"/>
      <c r="AE19" s="34" t="s">
        <v>24</v>
      </c>
      <c r="AF19" s="36">
        <v>5</v>
      </c>
      <c r="AG19" s="34" t="s">
        <v>5</v>
      </c>
      <c r="AH19" s="36">
        <v>11</v>
      </c>
      <c r="AI19" s="35" t="s">
        <v>25</v>
      </c>
    </row>
    <row r="20" spans="2:35" ht="33.75" customHeight="1" thickBot="1" x14ac:dyDescent="0.2">
      <c r="B20" s="130">
        <v>3</v>
      </c>
      <c r="C20" s="167" t="s">
        <v>26</v>
      </c>
      <c r="D20" s="168"/>
      <c r="E20" s="168"/>
      <c r="F20" s="168"/>
      <c r="G20" s="168"/>
      <c r="H20" s="169"/>
      <c r="I20" s="107" t="s">
        <v>207</v>
      </c>
      <c r="J20" s="110" t="s">
        <v>165</v>
      </c>
      <c r="K20" s="108" t="s">
        <v>162</v>
      </c>
      <c r="L20" s="111" t="s">
        <v>166</v>
      </c>
      <c r="M20" s="170" t="s">
        <v>27</v>
      </c>
      <c r="N20" s="171"/>
      <c r="O20" s="171"/>
      <c r="P20" s="171"/>
      <c r="Q20" s="171"/>
      <c r="R20" s="171"/>
      <c r="S20" s="172"/>
      <c r="T20" s="173">
        <v>2006</v>
      </c>
      <c r="U20" s="174"/>
      <c r="V20" s="6" t="s">
        <v>4</v>
      </c>
      <c r="W20" s="131">
        <v>4</v>
      </c>
      <c r="X20" s="6" t="s">
        <v>5</v>
      </c>
      <c r="Y20" s="131">
        <v>1</v>
      </c>
      <c r="Z20" s="6" t="s">
        <v>6</v>
      </c>
      <c r="AA20" s="6" t="s">
        <v>28</v>
      </c>
      <c r="AB20" s="174"/>
      <c r="AC20" s="175"/>
      <c r="AD20" s="6" t="s">
        <v>4</v>
      </c>
      <c r="AE20" s="131"/>
      <c r="AF20" s="6" t="s">
        <v>5</v>
      </c>
      <c r="AG20" s="131"/>
      <c r="AH20" s="6" t="s">
        <v>6</v>
      </c>
      <c r="AI20" s="7"/>
    </row>
    <row r="21" spans="2:35" ht="25.5" customHeight="1" thickBot="1" x14ac:dyDescent="0.2">
      <c r="B21" s="151">
        <v>4</v>
      </c>
      <c r="C21" s="186" t="s">
        <v>29</v>
      </c>
      <c r="D21" s="154"/>
      <c r="E21" s="154"/>
      <c r="F21" s="154"/>
      <c r="G21" s="154"/>
      <c r="H21" s="155"/>
      <c r="I21" s="190" t="s">
        <v>30</v>
      </c>
      <c r="J21" s="191"/>
      <c r="K21" s="191"/>
      <c r="L21" s="192"/>
      <c r="M21" s="193" t="s">
        <v>210</v>
      </c>
      <c r="N21" s="194"/>
      <c r="O21" s="194"/>
      <c r="P21" s="194"/>
      <c r="Q21" s="194"/>
      <c r="R21" s="194"/>
      <c r="S21" s="194"/>
      <c r="T21" s="194"/>
      <c r="U21" s="194"/>
      <c r="V21" s="194"/>
      <c r="W21" s="194"/>
      <c r="X21" s="194"/>
      <c r="Y21" s="194"/>
      <c r="Z21" s="194"/>
      <c r="AA21" s="194"/>
      <c r="AB21" s="194"/>
      <c r="AC21" s="194"/>
      <c r="AD21" s="194"/>
      <c r="AE21" s="194"/>
      <c r="AF21" s="194"/>
      <c r="AG21" s="194"/>
      <c r="AH21" s="194"/>
      <c r="AI21" s="195"/>
    </row>
    <row r="22" spans="2:35" ht="25.5" customHeight="1" thickBot="1" x14ac:dyDescent="0.2">
      <c r="B22" s="196"/>
      <c r="C22" s="187"/>
      <c r="D22" s="188"/>
      <c r="E22" s="188"/>
      <c r="F22" s="188"/>
      <c r="G22" s="188"/>
      <c r="H22" s="189"/>
      <c r="I22" s="190" t="s">
        <v>31</v>
      </c>
      <c r="J22" s="191"/>
      <c r="K22" s="191"/>
      <c r="L22" s="192"/>
      <c r="M22" s="193" t="s">
        <v>211</v>
      </c>
      <c r="N22" s="194"/>
      <c r="O22" s="194"/>
      <c r="P22" s="194"/>
      <c r="Q22" s="194"/>
      <c r="R22" s="194"/>
      <c r="S22" s="194"/>
      <c r="T22" s="194"/>
      <c r="U22" s="194"/>
      <c r="V22" s="194"/>
      <c r="W22" s="194"/>
      <c r="X22" s="194"/>
      <c r="Y22" s="194"/>
      <c r="Z22" s="194"/>
      <c r="AA22" s="194"/>
      <c r="AB22" s="194"/>
      <c r="AC22" s="194"/>
      <c r="AD22" s="194"/>
      <c r="AE22" s="194"/>
      <c r="AF22" s="194"/>
      <c r="AG22" s="194"/>
      <c r="AH22" s="194"/>
      <c r="AI22" s="195"/>
    </row>
    <row r="23" spans="2:35" ht="25.5" customHeight="1" x14ac:dyDescent="0.15">
      <c r="B23" s="151">
        <v>5</v>
      </c>
      <c r="C23" s="186" t="s">
        <v>32</v>
      </c>
      <c r="D23" s="154"/>
      <c r="E23" s="154"/>
      <c r="F23" s="154"/>
      <c r="G23" s="154"/>
      <c r="H23" s="155"/>
      <c r="I23" s="106" t="s">
        <v>207</v>
      </c>
      <c r="J23" s="118" t="s">
        <v>172</v>
      </c>
      <c r="K23" s="118"/>
      <c r="L23" s="109" t="s">
        <v>162</v>
      </c>
      <c r="M23" s="113" t="s">
        <v>173</v>
      </c>
      <c r="N23" s="113"/>
      <c r="O23" s="113"/>
      <c r="P23" s="113"/>
      <c r="Q23" s="109" t="s">
        <v>162</v>
      </c>
      <c r="R23" s="113" t="s">
        <v>174</v>
      </c>
      <c r="S23" s="113"/>
      <c r="T23" s="109" t="s">
        <v>162</v>
      </c>
      <c r="U23" s="113" t="s">
        <v>175</v>
      </c>
      <c r="V23" s="113"/>
      <c r="W23" s="109" t="s">
        <v>162</v>
      </c>
      <c r="X23" s="113" t="s">
        <v>176</v>
      </c>
      <c r="Y23" s="113"/>
      <c r="Z23" s="113"/>
      <c r="AA23" s="113"/>
      <c r="AB23" s="109" t="s">
        <v>162</v>
      </c>
      <c r="AC23" s="113" t="s">
        <v>177</v>
      </c>
      <c r="AD23" s="113"/>
      <c r="AE23" s="113"/>
      <c r="AF23" s="113"/>
      <c r="AG23" s="109" t="s">
        <v>162</v>
      </c>
      <c r="AH23" s="113" t="s">
        <v>178</v>
      </c>
      <c r="AI23" s="114"/>
    </row>
    <row r="24" spans="2:35" ht="25.5" customHeight="1" thickBot="1" x14ac:dyDescent="0.2">
      <c r="B24" s="152"/>
      <c r="C24" s="199"/>
      <c r="D24" s="200"/>
      <c r="E24" s="200"/>
      <c r="F24" s="200"/>
      <c r="G24" s="200"/>
      <c r="H24" s="201"/>
      <c r="I24" s="107" t="s">
        <v>162</v>
      </c>
      <c r="J24" s="119" t="s">
        <v>179</v>
      </c>
      <c r="K24" s="119"/>
      <c r="L24" s="108" t="s">
        <v>162</v>
      </c>
      <c r="M24" s="115" t="s">
        <v>180</v>
      </c>
      <c r="N24" s="115"/>
      <c r="O24" s="115"/>
      <c r="P24" s="115"/>
      <c r="Q24" s="108" t="s">
        <v>162</v>
      </c>
      <c r="R24" s="115" t="s">
        <v>181</v>
      </c>
      <c r="S24" s="115"/>
      <c r="T24" s="117"/>
      <c r="U24" s="108" t="s">
        <v>162</v>
      </c>
      <c r="V24" s="115" t="s">
        <v>182</v>
      </c>
      <c r="W24" s="108" t="s">
        <v>162</v>
      </c>
      <c r="X24" s="115" t="s">
        <v>183</v>
      </c>
      <c r="Y24" s="115"/>
      <c r="Z24" s="115"/>
      <c r="AA24" s="108" t="s">
        <v>162</v>
      </c>
      <c r="AB24" s="115" t="s">
        <v>184</v>
      </c>
      <c r="AC24" s="134"/>
      <c r="AD24" s="317"/>
      <c r="AE24" s="317"/>
      <c r="AF24" s="317"/>
      <c r="AG24" s="317"/>
      <c r="AH24" s="317"/>
      <c r="AI24" s="116" t="s">
        <v>33</v>
      </c>
    </row>
    <row r="25" spans="2:35" ht="25.5" customHeight="1" x14ac:dyDescent="0.15">
      <c r="B25" s="176">
        <v>6</v>
      </c>
      <c r="C25" s="167" t="s">
        <v>34</v>
      </c>
      <c r="D25" s="168"/>
      <c r="E25" s="168"/>
      <c r="F25" s="168"/>
      <c r="G25" s="168"/>
      <c r="H25" s="169"/>
      <c r="I25" s="112" t="s">
        <v>140</v>
      </c>
      <c r="J25" s="139" t="s">
        <v>141</v>
      </c>
      <c r="K25" s="139" t="s">
        <v>167</v>
      </c>
      <c r="L25" s="139" t="s">
        <v>168</v>
      </c>
      <c r="M25" s="139" t="s">
        <v>169</v>
      </c>
      <c r="N25" s="139" t="s">
        <v>170</v>
      </c>
      <c r="O25" s="139" t="s">
        <v>25</v>
      </c>
      <c r="P25" s="298" t="s">
        <v>171</v>
      </c>
      <c r="Q25" s="298"/>
      <c r="R25" s="299"/>
      <c r="S25" s="318" t="s">
        <v>35</v>
      </c>
      <c r="T25" s="319"/>
      <c r="U25" s="322" t="s">
        <v>36</v>
      </c>
      <c r="V25" s="323"/>
      <c r="W25" s="326">
        <v>180</v>
      </c>
      <c r="X25" s="326"/>
      <c r="Y25" s="323" t="s">
        <v>37</v>
      </c>
      <c r="Z25" s="323"/>
      <c r="AA25" s="326">
        <v>0</v>
      </c>
      <c r="AB25" s="326"/>
      <c r="AC25" s="323" t="s">
        <v>38</v>
      </c>
      <c r="AD25" s="323" t="s">
        <v>39</v>
      </c>
      <c r="AE25" s="323"/>
      <c r="AF25" s="323"/>
      <c r="AG25" s="331">
        <v>1200</v>
      </c>
      <c r="AH25" s="326"/>
      <c r="AI25" s="197" t="s">
        <v>40</v>
      </c>
    </row>
    <row r="26" spans="2:35" ht="25.5" customHeight="1" x14ac:dyDescent="0.15">
      <c r="B26" s="294"/>
      <c r="C26" s="295"/>
      <c r="D26" s="296"/>
      <c r="E26" s="296"/>
      <c r="F26" s="296"/>
      <c r="G26" s="296"/>
      <c r="H26" s="297"/>
      <c r="I26" s="127" t="s">
        <v>207</v>
      </c>
      <c r="J26" s="140" t="s">
        <v>207</v>
      </c>
      <c r="K26" s="140" t="s">
        <v>207</v>
      </c>
      <c r="L26" s="140" t="s">
        <v>207</v>
      </c>
      <c r="M26" s="140" t="s">
        <v>207</v>
      </c>
      <c r="N26" s="140" t="s">
        <v>162</v>
      </c>
      <c r="O26" s="140" t="s">
        <v>162</v>
      </c>
      <c r="P26" s="300" t="s">
        <v>162</v>
      </c>
      <c r="Q26" s="300"/>
      <c r="R26" s="301"/>
      <c r="S26" s="320"/>
      <c r="T26" s="321"/>
      <c r="U26" s="324"/>
      <c r="V26" s="325"/>
      <c r="W26" s="327"/>
      <c r="X26" s="327"/>
      <c r="Y26" s="325"/>
      <c r="Z26" s="325"/>
      <c r="AA26" s="327"/>
      <c r="AB26" s="327"/>
      <c r="AC26" s="325"/>
      <c r="AD26" s="325"/>
      <c r="AE26" s="325"/>
      <c r="AF26" s="325"/>
      <c r="AG26" s="327"/>
      <c r="AH26" s="327"/>
      <c r="AI26" s="198"/>
    </row>
    <row r="27" spans="2:35" ht="25.5" customHeight="1" x14ac:dyDescent="0.15">
      <c r="B27" s="294"/>
      <c r="C27" s="295"/>
      <c r="D27" s="296"/>
      <c r="E27" s="296"/>
      <c r="F27" s="296"/>
      <c r="G27" s="296"/>
      <c r="H27" s="297"/>
      <c r="I27" s="230" t="s">
        <v>41</v>
      </c>
      <c r="J27" s="231"/>
      <c r="K27" s="231"/>
      <c r="L27" s="231"/>
      <c r="M27" s="231"/>
      <c r="N27" s="232"/>
      <c r="O27" s="233" t="s">
        <v>36</v>
      </c>
      <c r="P27" s="234"/>
      <c r="Q27" s="314">
        <v>20</v>
      </c>
      <c r="R27" s="315"/>
      <c r="S27" s="315"/>
      <c r="T27" s="29" t="s">
        <v>6</v>
      </c>
      <c r="U27" s="316" t="s">
        <v>42</v>
      </c>
      <c r="V27" s="231"/>
      <c r="W27" s="231"/>
      <c r="X27" s="231"/>
      <c r="Y27" s="231"/>
      <c r="Z27" s="232"/>
      <c r="AA27" s="233" t="s">
        <v>43</v>
      </c>
      <c r="AB27" s="234"/>
      <c r="AC27" s="314">
        <v>5</v>
      </c>
      <c r="AD27" s="314"/>
      <c r="AE27" s="314"/>
      <c r="AF27" s="136" t="s">
        <v>6</v>
      </c>
      <c r="AG27" s="235"/>
      <c r="AH27" s="235"/>
      <c r="AI27" s="236"/>
    </row>
    <row r="28" spans="2:35" ht="25.5" customHeight="1" x14ac:dyDescent="0.15">
      <c r="B28" s="294"/>
      <c r="C28" s="295"/>
      <c r="D28" s="296"/>
      <c r="E28" s="296"/>
      <c r="F28" s="296"/>
      <c r="G28" s="296"/>
      <c r="H28" s="297"/>
      <c r="I28" s="205" t="s">
        <v>44</v>
      </c>
      <c r="J28" s="206"/>
      <c r="K28" s="207">
        <v>8</v>
      </c>
      <c r="L28" s="207"/>
      <c r="M28" s="9" t="s">
        <v>45</v>
      </c>
      <c r="N28" s="247">
        <v>30</v>
      </c>
      <c r="O28" s="247"/>
      <c r="P28" s="9" t="s">
        <v>38</v>
      </c>
      <c r="Q28" s="10"/>
      <c r="R28" s="21"/>
      <c r="S28" s="21" t="s">
        <v>28</v>
      </c>
      <c r="T28" s="248">
        <v>17</v>
      </c>
      <c r="U28" s="248"/>
      <c r="V28" s="21" t="s">
        <v>45</v>
      </c>
      <c r="W28" s="248">
        <v>30</v>
      </c>
      <c r="X28" s="248"/>
      <c r="Y28" s="21" t="s">
        <v>38</v>
      </c>
      <c r="Z28" s="22" t="s">
        <v>39</v>
      </c>
      <c r="AA28" s="22"/>
      <c r="AB28" s="22"/>
      <c r="AC28" s="248">
        <v>60</v>
      </c>
      <c r="AD28" s="248"/>
      <c r="AE28" s="22" t="s">
        <v>40</v>
      </c>
      <c r="AF28" s="249"/>
      <c r="AG28" s="249"/>
      <c r="AH28" s="249"/>
      <c r="AI28" s="250"/>
    </row>
    <row r="29" spans="2:35" ht="25.5" customHeight="1" x14ac:dyDescent="0.15">
      <c r="B29" s="294"/>
      <c r="C29" s="295"/>
      <c r="D29" s="296"/>
      <c r="E29" s="296"/>
      <c r="F29" s="296"/>
      <c r="G29" s="296"/>
      <c r="H29" s="297"/>
      <c r="I29" s="251" t="s">
        <v>46</v>
      </c>
      <c r="J29" s="252"/>
      <c r="K29" s="253"/>
      <c r="L29" s="253"/>
      <c r="M29" s="84" t="s">
        <v>45</v>
      </c>
      <c r="N29" s="253"/>
      <c r="O29" s="253"/>
      <c r="P29" s="84" t="s">
        <v>38</v>
      </c>
      <c r="Q29" s="85"/>
      <c r="R29" s="9"/>
      <c r="S29" s="9" t="s">
        <v>28</v>
      </c>
      <c r="T29" s="247"/>
      <c r="U29" s="247"/>
      <c r="V29" s="9" t="s">
        <v>45</v>
      </c>
      <c r="W29" s="247"/>
      <c r="X29" s="247"/>
      <c r="Y29" s="9" t="s">
        <v>38</v>
      </c>
      <c r="Z29" s="14" t="s">
        <v>47</v>
      </c>
      <c r="AA29" s="14"/>
      <c r="AB29" s="14"/>
      <c r="AC29" s="314"/>
      <c r="AD29" s="314"/>
      <c r="AE29" s="14" t="s">
        <v>40</v>
      </c>
      <c r="AF29" s="234"/>
      <c r="AG29" s="234"/>
      <c r="AH29" s="234"/>
      <c r="AI29" s="328"/>
    </row>
    <row r="30" spans="2:35" ht="25.5" customHeight="1" thickBot="1" x14ac:dyDescent="0.2">
      <c r="B30" s="294"/>
      <c r="C30" s="178"/>
      <c r="D30" s="179"/>
      <c r="E30" s="179"/>
      <c r="F30" s="179"/>
      <c r="G30" s="179"/>
      <c r="H30" s="180"/>
      <c r="I30" s="203" t="s">
        <v>48</v>
      </c>
      <c r="J30" s="204"/>
      <c r="K30" s="183"/>
      <c r="L30" s="183"/>
      <c r="M30" s="132" t="s">
        <v>45</v>
      </c>
      <c r="N30" s="183"/>
      <c r="O30" s="183"/>
      <c r="P30" s="132" t="s">
        <v>38</v>
      </c>
      <c r="Q30" s="86"/>
      <c r="R30" s="132"/>
      <c r="S30" s="132" t="s">
        <v>28</v>
      </c>
      <c r="T30" s="183"/>
      <c r="U30" s="183"/>
      <c r="V30" s="132" t="s">
        <v>45</v>
      </c>
      <c r="W30" s="183"/>
      <c r="X30" s="183"/>
      <c r="Y30" s="132" t="s">
        <v>38</v>
      </c>
      <c r="Z30" s="87" t="s">
        <v>47</v>
      </c>
      <c r="AA30" s="87"/>
      <c r="AB30" s="87"/>
      <c r="AC30" s="184"/>
      <c r="AD30" s="184"/>
      <c r="AE30" s="87" t="s">
        <v>40</v>
      </c>
      <c r="AF30" s="238"/>
      <c r="AG30" s="238"/>
      <c r="AH30" s="238"/>
      <c r="AI30" s="239"/>
    </row>
    <row r="31" spans="2:35" ht="25.5" customHeight="1" x14ac:dyDescent="0.15">
      <c r="B31" s="294"/>
      <c r="C31" s="261" t="s">
        <v>49</v>
      </c>
      <c r="D31" s="262"/>
      <c r="E31" s="262"/>
      <c r="F31" s="262"/>
      <c r="G31" s="262"/>
      <c r="H31" s="263"/>
      <c r="I31" s="240" t="s">
        <v>50</v>
      </c>
      <c r="J31" s="243"/>
      <c r="K31" s="243"/>
      <c r="L31" s="243"/>
      <c r="M31" s="121" t="s">
        <v>162</v>
      </c>
      <c r="N31" s="110" t="s">
        <v>36</v>
      </c>
      <c r="O31" s="120"/>
      <c r="P31" s="122" t="s">
        <v>162</v>
      </c>
      <c r="Q31" s="110" t="s">
        <v>43</v>
      </c>
      <c r="R31" s="120"/>
      <c r="S31" s="270"/>
      <c r="T31" s="270"/>
      <c r="U31" s="243" t="s">
        <v>37</v>
      </c>
      <c r="V31" s="243"/>
      <c r="W31" s="270"/>
      <c r="X31" s="270"/>
      <c r="Y31" s="24" t="s">
        <v>38</v>
      </c>
      <c r="Z31" s="23" t="s">
        <v>51</v>
      </c>
      <c r="AA31" s="23"/>
      <c r="AB31" s="23"/>
      <c r="AC31" s="270"/>
      <c r="AD31" s="270"/>
      <c r="AE31" s="23" t="s">
        <v>40</v>
      </c>
      <c r="AF31" s="312"/>
      <c r="AG31" s="312"/>
      <c r="AH31" s="312"/>
      <c r="AI31" s="313"/>
    </row>
    <row r="32" spans="2:35" ht="25.5" customHeight="1" x14ac:dyDescent="0.15">
      <c r="B32" s="294"/>
      <c r="C32" s="264"/>
      <c r="D32" s="265"/>
      <c r="E32" s="265"/>
      <c r="F32" s="265"/>
      <c r="G32" s="265"/>
      <c r="H32" s="266"/>
      <c r="I32" s="230" t="s">
        <v>52</v>
      </c>
      <c r="J32" s="231"/>
      <c r="K32" s="231"/>
      <c r="L32" s="231"/>
      <c r="M32" s="123" t="s">
        <v>162</v>
      </c>
      <c r="N32" s="124" t="s">
        <v>36</v>
      </c>
      <c r="O32" s="31"/>
      <c r="P32" s="125" t="s">
        <v>162</v>
      </c>
      <c r="Q32" s="124" t="s">
        <v>43</v>
      </c>
      <c r="R32" s="31"/>
      <c r="S32" s="271"/>
      <c r="T32" s="271"/>
      <c r="U32" s="231" t="s">
        <v>6</v>
      </c>
      <c r="V32" s="231"/>
      <c r="W32" s="231"/>
      <c r="X32" s="231"/>
      <c r="Y32" s="231"/>
      <c r="Z32" s="231"/>
      <c r="AA32" s="231"/>
      <c r="AB32" s="231"/>
      <c r="AC32" s="231"/>
      <c r="AD32" s="231"/>
      <c r="AE32" s="231"/>
      <c r="AF32" s="231"/>
      <c r="AG32" s="231"/>
      <c r="AH32" s="231"/>
      <c r="AI32" s="272"/>
    </row>
    <row r="33" spans="2:35" ht="39" customHeight="1" thickBot="1" x14ac:dyDescent="0.2">
      <c r="B33" s="177"/>
      <c r="C33" s="267"/>
      <c r="D33" s="268"/>
      <c r="E33" s="268"/>
      <c r="F33" s="268"/>
      <c r="G33" s="268"/>
      <c r="H33" s="269"/>
      <c r="I33" s="273" t="s">
        <v>53</v>
      </c>
      <c r="J33" s="274"/>
      <c r="K33" s="274"/>
      <c r="L33" s="274"/>
      <c r="M33" s="275"/>
      <c r="N33" s="276"/>
      <c r="O33" s="25" t="s">
        <v>54</v>
      </c>
      <c r="P33" s="276"/>
      <c r="Q33" s="276"/>
      <c r="R33" s="25" t="s">
        <v>38</v>
      </c>
      <c r="S33" s="25" t="s">
        <v>28</v>
      </c>
      <c r="T33" s="276"/>
      <c r="U33" s="276"/>
      <c r="V33" s="25" t="s">
        <v>54</v>
      </c>
      <c r="W33" s="276"/>
      <c r="X33" s="276"/>
      <c r="Y33" s="25" t="s">
        <v>38</v>
      </c>
      <c r="Z33" s="26" t="s">
        <v>39</v>
      </c>
      <c r="AA33" s="26"/>
      <c r="AB33" s="26"/>
      <c r="AC33" s="202"/>
      <c r="AD33" s="202"/>
      <c r="AE33" s="26" t="s">
        <v>40</v>
      </c>
      <c r="AF33" s="26"/>
      <c r="AG33" s="26"/>
      <c r="AH33" s="26"/>
      <c r="AI33" s="27"/>
    </row>
    <row r="34" spans="2:35" ht="25.5" customHeight="1" x14ac:dyDescent="0.15">
      <c r="B34" s="176">
        <v>7</v>
      </c>
      <c r="C34" s="167" t="s">
        <v>55</v>
      </c>
      <c r="D34" s="168"/>
      <c r="E34" s="168"/>
      <c r="F34" s="168"/>
      <c r="G34" s="168"/>
      <c r="H34" s="169"/>
      <c r="I34" s="240" t="s">
        <v>56</v>
      </c>
      <c r="J34" s="241"/>
      <c r="K34" s="246">
        <v>2023</v>
      </c>
      <c r="L34" s="246"/>
      <c r="M34" s="137" t="s">
        <v>4</v>
      </c>
      <c r="N34" s="242">
        <v>9</v>
      </c>
      <c r="O34" s="242"/>
      <c r="P34" s="11" t="s">
        <v>5</v>
      </c>
      <c r="Q34" s="12"/>
      <c r="R34" s="240" t="s">
        <v>56</v>
      </c>
      <c r="S34" s="241"/>
      <c r="T34" s="174">
        <v>2023</v>
      </c>
      <c r="U34" s="174"/>
      <c r="V34" s="137" t="s">
        <v>4</v>
      </c>
      <c r="W34" s="242">
        <v>8</v>
      </c>
      <c r="X34" s="242"/>
      <c r="Y34" s="11" t="s">
        <v>5</v>
      </c>
      <c r="Z34" s="7"/>
      <c r="AA34" s="243" t="s">
        <v>56</v>
      </c>
      <c r="AB34" s="241"/>
      <c r="AC34" s="174">
        <v>2023</v>
      </c>
      <c r="AD34" s="174"/>
      <c r="AE34" s="137" t="s">
        <v>4</v>
      </c>
      <c r="AF34" s="242">
        <v>7</v>
      </c>
      <c r="AG34" s="242"/>
      <c r="AH34" s="11" t="s">
        <v>5</v>
      </c>
      <c r="AI34" s="8"/>
    </row>
    <row r="35" spans="2:35" ht="25.5" customHeight="1" thickBot="1" x14ac:dyDescent="0.2">
      <c r="B35" s="294"/>
      <c r="C35" s="295"/>
      <c r="D35" s="302"/>
      <c r="E35" s="302"/>
      <c r="F35" s="302"/>
      <c r="G35" s="302"/>
      <c r="H35" s="297"/>
      <c r="I35" s="308">
        <v>20</v>
      </c>
      <c r="J35" s="183"/>
      <c r="K35" s="185" t="s">
        <v>57</v>
      </c>
      <c r="L35" s="182"/>
      <c r="M35" s="244">
        <v>180</v>
      </c>
      <c r="N35" s="245"/>
      <c r="O35" s="185" t="s">
        <v>58</v>
      </c>
      <c r="P35" s="185"/>
      <c r="Q35" s="237"/>
      <c r="R35" s="308">
        <v>22</v>
      </c>
      <c r="S35" s="183"/>
      <c r="T35" s="185" t="s">
        <v>57</v>
      </c>
      <c r="U35" s="182"/>
      <c r="V35" s="244">
        <v>198</v>
      </c>
      <c r="W35" s="245"/>
      <c r="X35" s="185" t="s">
        <v>58</v>
      </c>
      <c r="Y35" s="185"/>
      <c r="Z35" s="237"/>
      <c r="AA35" s="308">
        <v>20</v>
      </c>
      <c r="AB35" s="183"/>
      <c r="AC35" s="185" t="s">
        <v>57</v>
      </c>
      <c r="AD35" s="182"/>
      <c r="AE35" s="244">
        <v>180</v>
      </c>
      <c r="AF35" s="245"/>
      <c r="AG35" s="185" t="s">
        <v>58</v>
      </c>
      <c r="AH35" s="185"/>
      <c r="AI35" s="237"/>
    </row>
    <row r="36" spans="2:35" ht="25.5" customHeight="1" x14ac:dyDescent="0.15">
      <c r="B36" s="176">
        <v>8</v>
      </c>
      <c r="C36" s="167" t="s">
        <v>59</v>
      </c>
      <c r="D36" s="168"/>
      <c r="E36" s="168"/>
      <c r="F36" s="168"/>
      <c r="G36" s="168"/>
      <c r="H36" s="169"/>
      <c r="I36" s="149" t="s">
        <v>162</v>
      </c>
      <c r="J36" s="110" t="s">
        <v>187</v>
      </c>
      <c r="K36" s="120"/>
      <c r="L36" s="122" t="s">
        <v>162</v>
      </c>
      <c r="M36" s="110" t="s">
        <v>186</v>
      </c>
      <c r="N36" s="120"/>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77"/>
      <c r="C37" s="178"/>
      <c r="D37" s="179"/>
      <c r="E37" s="179"/>
      <c r="F37" s="179"/>
      <c r="G37" s="179"/>
      <c r="H37" s="180"/>
      <c r="I37" s="181" t="s">
        <v>60</v>
      </c>
      <c r="J37" s="182"/>
      <c r="K37" s="183"/>
      <c r="L37" s="183"/>
      <c r="M37" s="132" t="s">
        <v>4</v>
      </c>
      <c r="N37" s="184"/>
      <c r="O37" s="184"/>
      <c r="P37" s="132" t="s">
        <v>5</v>
      </c>
      <c r="Q37" s="184"/>
      <c r="R37" s="184"/>
      <c r="S37" s="132" t="s">
        <v>6</v>
      </c>
      <c r="T37" s="88"/>
      <c r="U37" s="185" t="s">
        <v>61</v>
      </c>
      <c r="V37" s="185"/>
      <c r="W37" s="88"/>
      <c r="X37" s="183"/>
      <c r="Y37" s="183"/>
      <c r="Z37" s="132" t="s">
        <v>4</v>
      </c>
      <c r="AA37" s="184"/>
      <c r="AB37" s="184"/>
      <c r="AC37" s="132" t="s">
        <v>5</v>
      </c>
      <c r="AD37" s="184"/>
      <c r="AE37" s="184"/>
      <c r="AF37" s="132" t="s">
        <v>6</v>
      </c>
      <c r="AG37" s="185"/>
      <c r="AH37" s="185"/>
      <c r="AI37" s="237"/>
    </row>
    <row r="38" spans="2:35" ht="25.5" customHeight="1" x14ac:dyDescent="0.15">
      <c r="B38" s="176">
        <v>9</v>
      </c>
      <c r="C38" s="167" t="s">
        <v>62</v>
      </c>
      <c r="D38" s="168"/>
      <c r="E38" s="168"/>
      <c r="F38" s="168"/>
      <c r="G38" s="168"/>
      <c r="H38" s="169"/>
      <c r="I38" s="149" t="s">
        <v>162</v>
      </c>
      <c r="J38" s="110" t="s">
        <v>187</v>
      </c>
      <c r="K38" s="120"/>
      <c r="L38" s="122" t="s">
        <v>162</v>
      </c>
      <c r="M38" s="110" t="s">
        <v>186</v>
      </c>
      <c r="N38" s="120"/>
      <c r="O38" s="122" t="s">
        <v>162</v>
      </c>
      <c r="P38" s="110" t="s">
        <v>185</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196"/>
      <c r="C39" s="254"/>
      <c r="D39" s="255"/>
      <c r="E39" s="255"/>
      <c r="F39" s="255"/>
      <c r="G39" s="255"/>
      <c r="H39" s="256"/>
      <c r="I39" s="259" t="s">
        <v>60</v>
      </c>
      <c r="J39" s="260"/>
      <c r="K39" s="277"/>
      <c r="L39" s="278"/>
      <c r="M39" s="49" t="s">
        <v>4</v>
      </c>
      <c r="N39" s="50"/>
      <c r="O39" s="49" t="s">
        <v>5</v>
      </c>
      <c r="P39" s="50"/>
      <c r="Q39" s="49" t="s">
        <v>6</v>
      </c>
      <c r="R39" s="49" t="s">
        <v>28</v>
      </c>
      <c r="S39" s="278"/>
      <c r="T39" s="278"/>
      <c r="U39" s="49" t="s">
        <v>4</v>
      </c>
      <c r="V39" s="50"/>
      <c r="W39" s="49" t="s">
        <v>5</v>
      </c>
      <c r="X39" s="50"/>
      <c r="Y39" s="49" t="s">
        <v>6</v>
      </c>
      <c r="Z39" s="49"/>
      <c r="AA39" s="49"/>
      <c r="AB39" s="49"/>
      <c r="AC39" s="49"/>
      <c r="AD39" s="49"/>
      <c r="AE39" s="49"/>
      <c r="AF39" s="49"/>
      <c r="AG39" s="49"/>
      <c r="AH39" s="49"/>
      <c r="AI39" s="51"/>
    </row>
    <row r="40" spans="2:35" ht="25.5" customHeight="1" x14ac:dyDescent="0.15">
      <c r="B40" s="176">
        <v>10</v>
      </c>
      <c r="C40" s="167" t="s">
        <v>63</v>
      </c>
      <c r="D40" s="168"/>
      <c r="E40" s="168"/>
      <c r="F40" s="168"/>
      <c r="G40" s="168"/>
      <c r="H40" s="169"/>
      <c r="I40" s="149" t="s">
        <v>162</v>
      </c>
      <c r="J40" s="110" t="s">
        <v>187</v>
      </c>
      <c r="K40" s="120"/>
      <c r="L40" s="122" t="s">
        <v>162</v>
      </c>
      <c r="M40" s="110" t="s">
        <v>186</v>
      </c>
      <c r="N40" s="120"/>
      <c r="O40" s="122" t="s">
        <v>162</v>
      </c>
      <c r="P40" s="110" t="s">
        <v>185</v>
      </c>
      <c r="Q40" s="19"/>
      <c r="R40" s="257" t="s">
        <v>64</v>
      </c>
      <c r="S40" s="258"/>
      <c r="T40" s="309"/>
      <c r="U40" s="310"/>
      <c r="V40" s="310"/>
      <c r="W40" s="310"/>
      <c r="X40" s="310"/>
      <c r="Y40" s="310"/>
      <c r="Z40" s="310"/>
      <c r="AA40" s="310"/>
      <c r="AB40" s="310"/>
      <c r="AC40" s="310"/>
      <c r="AD40" s="310"/>
      <c r="AE40" s="310"/>
      <c r="AF40" s="310"/>
      <c r="AG40" s="310"/>
      <c r="AH40" s="310"/>
      <c r="AI40" s="311"/>
    </row>
    <row r="41" spans="2:35" ht="25.5" customHeight="1" thickBot="1" x14ac:dyDescent="0.2">
      <c r="B41" s="196"/>
      <c r="C41" s="254"/>
      <c r="D41" s="255"/>
      <c r="E41" s="255"/>
      <c r="F41" s="255"/>
      <c r="G41" s="255"/>
      <c r="H41" s="256"/>
      <c r="I41" s="259" t="s">
        <v>60</v>
      </c>
      <c r="J41" s="260"/>
      <c r="K41" s="277"/>
      <c r="L41" s="278"/>
      <c r="M41" s="49" t="s">
        <v>4</v>
      </c>
      <c r="N41" s="50"/>
      <c r="O41" s="49" t="s">
        <v>5</v>
      </c>
      <c r="P41" s="50"/>
      <c r="Q41" s="49" t="s">
        <v>6</v>
      </c>
      <c r="R41" s="49" t="s">
        <v>28</v>
      </c>
      <c r="S41" s="278"/>
      <c r="T41" s="278"/>
      <c r="U41" s="49" t="s">
        <v>4</v>
      </c>
      <c r="V41" s="50"/>
      <c r="W41" s="49" t="s">
        <v>5</v>
      </c>
      <c r="X41" s="50"/>
      <c r="Y41" s="49" t="s">
        <v>6</v>
      </c>
      <c r="Z41" s="49"/>
      <c r="AA41" s="49"/>
      <c r="AB41" s="49"/>
      <c r="AC41" s="49"/>
      <c r="AD41" s="49"/>
      <c r="AE41" s="49"/>
      <c r="AF41" s="49"/>
      <c r="AG41" s="49"/>
      <c r="AH41" s="49"/>
      <c r="AI41" s="51"/>
    </row>
    <row r="42" spans="2:35" ht="25.5" customHeight="1" thickBot="1" x14ac:dyDescent="0.2">
      <c r="B42" s="89">
        <v>11</v>
      </c>
      <c r="C42" s="286" t="s">
        <v>65</v>
      </c>
      <c r="D42" s="287"/>
      <c r="E42" s="287"/>
      <c r="F42" s="287"/>
      <c r="G42" s="287"/>
      <c r="H42" s="288"/>
      <c r="I42" s="149" t="s">
        <v>162</v>
      </c>
      <c r="J42" s="110" t="s">
        <v>191</v>
      </c>
      <c r="K42" s="120"/>
      <c r="L42" s="122" t="s">
        <v>162</v>
      </c>
      <c r="M42" s="110" t="s">
        <v>192</v>
      </c>
      <c r="N42" s="90"/>
      <c r="O42" s="91"/>
      <c r="P42" s="289"/>
      <c r="Q42" s="289"/>
      <c r="R42" s="138" t="s">
        <v>4</v>
      </c>
      <c r="S42" s="289"/>
      <c r="T42" s="289"/>
      <c r="U42" s="138" t="s">
        <v>5</v>
      </c>
      <c r="V42" s="289"/>
      <c r="W42" s="289"/>
      <c r="X42" s="138" t="s">
        <v>6</v>
      </c>
      <c r="Y42" s="280"/>
      <c r="Z42" s="280"/>
      <c r="AA42" s="280"/>
      <c r="AB42" s="280"/>
      <c r="AC42" s="280"/>
      <c r="AD42" s="280"/>
      <c r="AE42" s="280"/>
      <c r="AF42" s="280"/>
      <c r="AG42" s="280"/>
      <c r="AH42" s="280"/>
      <c r="AI42" s="281"/>
    </row>
    <row r="43" spans="2:35" ht="25.5" customHeight="1" x14ac:dyDescent="0.15">
      <c r="B43" s="176">
        <v>12</v>
      </c>
      <c r="C43" s="167" t="s">
        <v>66</v>
      </c>
      <c r="D43" s="168"/>
      <c r="E43" s="168"/>
      <c r="F43" s="168"/>
      <c r="G43" s="168"/>
      <c r="H43" s="169"/>
      <c r="I43" s="149" t="s">
        <v>162</v>
      </c>
      <c r="J43" s="110" t="s">
        <v>187</v>
      </c>
      <c r="K43" s="120"/>
      <c r="L43" s="122" t="s">
        <v>162</v>
      </c>
      <c r="M43" s="110" t="s">
        <v>186</v>
      </c>
      <c r="N43" s="19"/>
      <c r="O43" s="19"/>
      <c r="P43" s="19"/>
      <c r="Q43" s="126"/>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77"/>
      <c r="C44" s="178"/>
      <c r="D44" s="179"/>
      <c r="E44" s="179"/>
      <c r="F44" s="179"/>
      <c r="G44" s="179"/>
      <c r="H44" s="180"/>
      <c r="I44" s="273" t="s">
        <v>53</v>
      </c>
      <c r="J44" s="274"/>
      <c r="K44" s="274"/>
      <c r="L44" s="274"/>
      <c r="M44" s="275"/>
      <c r="N44" s="276"/>
      <c r="O44" s="25" t="s">
        <v>54</v>
      </c>
      <c r="P44" s="276"/>
      <c r="Q44" s="276"/>
      <c r="R44" s="25" t="s">
        <v>38</v>
      </c>
      <c r="S44" s="25" t="s">
        <v>28</v>
      </c>
      <c r="T44" s="276"/>
      <c r="U44" s="276"/>
      <c r="V44" s="25" t="s">
        <v>54</v>
      </c>
      <c r="W44" s="276"/>
      <c r="X44" s="276"/>
      <c r="Y44" s="25" t="s">
        <v>38</v>
      </c>
      <c r="Z44" s="26" t="s">
        <v>39</v>
      </c>
      <c r="AA44" s="26"/>
      <c r="AB44" s="26"/>
      <c r="AC44" s="202"/>
      <c r="AD44" s="202"/>
      <c r="AE44" s="26" t="s">
        <v>40</v>
      </c>
      <c r="AF44" s="26"/>
      <c r="AG44" s="26"/>
      <c r="AH44" s="26"/>
      <c r="AI44" s="27"/>
    </row>
    <row r="45" spans="2:35" ht="51.75" customHeight="1" thickBot="1" x14ac:dyDescent="0.2">
      <c r="B45" s="52">
        <v>13</v>
      </c>
      <c r="C45" s="303" t="s">
        <v>67</v>
      </c>
      <c r="D45" s="292"/>
      <c r="E45" s="292"/>
      <c r="F45" s="292"/>
      <c r="G45" s="292"/>
      <c r="H45" s="292"/>
      <c r="I45" s="149" t="s">
        <v>162</v>
      </c>
      <c r="J45" s="110" t="s">
        <v>188</v>
      </c>
      <c r="K45" s="122" t="s">
        <v>162</v>
      </c>
      <c r="L45" s="110" t="s">
        <v>189</v>
      </c>
      <c r="M45" s="110"/>
      <c r="N45" s="122" t="s">
        <v>162</v>
      </c>
      <c r="O45" s="110" t="s">
        <v>190</v>
      </c>
      <c r="P45" s="110"/>
      <c r="Q45" s="65"/>
      <c r="R45" s="48"/>
      <c r="S45" s="48"/>
      <c r="T45" s="48"/>
      <c r="U45" s="48"/>
      <c r="V45" s="48"/>
      <c r="W45" s="48"/>
      <c r="X45" s="47"/>
      <c r="Y45" s="47"/>
      <c r="Z45" s="47"/>
      <c r="AA45" s="47"/>
      <c r="AB45" s="47"/>
      <c r="AC45" s="47"/>
      <c r="AD45" s="47"/>
      <c r="AE45" s="47"/>
      <c r="AF45" s="48"/>
      <c r="AG45" s="17"/>
      <c r="AH45" s="17"/>
      <c r="AI45" s="18"/>
    </row>
    <row r="46" spans="2:35" ht="62.25" customHeight="1" thickBot="1" x14ac:dyDescent="0.2">
      <c r="B46" s="135">
        <v>14</v>
      </c>
      <c r="C46" s="304" t="s">
        <v>68</v>
      </c>
      <c r="D46" s="152"/>
      <c r="E46" s="152"/>
      <c r="F46" s="152"/>
      <c r="G46" s="152"/>
      <c r="H46" s="152"/>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6"/>
      <c r="C48" s="145"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4"/>
      <c r="C49" s="290" t="s">
        <v>195</v>
      </c>
      <c r="D49" s="290"/>
      <c r="E49" s="290"/>
      <c r="F49" s="290"/>
      <c r="G49" s="290"/>
      <c r="H49" s="290"/>
      <c r="I49" s="290"/>
      <c r="J49" s="290"/>
      <c r="K49" s="290"/>
      <c r="L49" s="290"/>
      <c r="M49" s="290"/>
      <c r="N49" s="290"/>
      <c r="O49" s="292" t="s">
        <v>212</v>
      </c>
      <c r="P49" s="292"/>
      <c r="Q49" s="292"/>
      <c r="R49" s="292"/>
      <c r="S49" s="292"/>
      <c r="T49" s="292"/>
      <c r="U49" s="292"/>
      <c r="V49" s="292"/>
      <c r="W49" s="292"/>
      <c r="X49" s="292"/>
      <c r="Y49" s="292"/>
      <c r="Z49" s="292"/>
      <c r="AA49" s="293" t="s">
        <v>194</v>
      </c>
      <c r="AB49" s="293"/>
      <c r="AC49" s="293"/>
      <c r="AD49" s="293"/>
      <c r="AE49" s="293"/>
      <c r="AF49" s="293"/>
      <c r="AG49" s="293"/>
      <c r="AH49" s="293"/>
      <c r="AI49" s="55"/>
    </row>
    <row r="50" spans="2:35" ht="30" customHeight="1" thickBot="1" x14ac:dyDescent="0.2">
      <c r="B50" s="144"/>
      <c r="C50" s="329" t="s">
        <v>216</v>
      </c>
      <c r="D50" s="330"/>
      <c r="E50" s="330"/>
      <c r="F50" s="330"/>
      <c r="G50" s="330"/>
      <c r="H50" s="330"/>
      <c r="I50" s="330"/>
      <c r="J50" s="330"/>
      <c r="K50" s="330"/>
      <c r="L50" s="330"/>
      <c r="M50" s="330"/>
      <c r="N50" s="330"/>
      <c r="O50" s="329" t="s">
        <v>215</v>
      </c>
      <c r="P50" s="330"/>
      <c r="Q50" s="330"/>
      <c r="R50" s="330"/>
      <c r="S50" s="330"/>
      <c r="T50" s="330"/>
      <c r="U50" s="330"/>
      <c r="V50" s="330"/>
      <c r="W50" s="330"/>
      <c r="X50" s="330"/>
      <c r="Y50" s="330"/>
      <c r="Z50" s="330"/>
      <c r="AA50" s="293" t="s">
        <v>214</v>
      </c>
      <c r="AB50" s="293"/>
      <c r="AC50" s="293"/>
      <c r="AD50" s="293"/>
      <c r="AE50" s="293"/>
      <c r="AF50" s="293"/>
      <c r="AG50" s="293"/>
      <c r="AH50" s="293"/>
      <c r="AI50" s="55"/>
    </row>
    <row r="51" spans="2:35" ht="30" customHeight="1" thickBot="1" x14ac:dyDescent="0.2">
      <c r="B51" s="144"/>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293"/>
      <c r="AB51" s="293"/>
      <c r="AC51" s="293"/>
      <c r="AD51" s="293"/>
      <c r="AE51" s="293"/>
      <c r="AF51" s="293"/>
      <c r="AG51" s="293"/>
      <c r="AH51" s="293"/>
      <c r="AI51" s="55"/>
    </row>
    <row r="52" spans="2:35" ht="21" customHeight="1" thickBot="1" x14ac:dyDescent="0.2">
      <c r="B52" s="57"/>
      <c r="C52" s="147"/>
      <c r="D52" s="147"/>
      <c r="E52" s="147"/>
      <c r="F52" s="147"/>
      <c r="G52" s="147"/>
      <c r="H52" s="147"/>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6"/>
    </row>
    <row r="53" spans="2:35" x14ac:dyDescent="0.15">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row>
  </sheetData>
  <mergeCells count="180">
    <mergeCell ref="B1:AH1"/>
    <mergeCell ref="B2:I2"/>
    <mergeCell ref="K2:AI2"/>
    <mergeCell ref="Y3:Z3"/>
    <mergeCell ref="AA3:AB3"/>
    <mergeCell ref="AD3:AE3"/>
    <mergeCell ref="AG3:AH3"/>
    <mergeCell ref="V10:AI10"/>
    <mergeCell ref="C13:H13"/>
    <mergeCell ref="I13:AI13"/>
    <mergeCell ref="B14:B17"/>
    <mergeCell ref="C14:H17"/>
    <mergeCell ref="Z17:AF17"/>
    <mergeCell ref="AG7:AI7"/>
    <mergeCell ref="V8:Y8"/>
    <mergeCell ref="Z8:AI8"/>
    <mergeCell ref="V9:Y9"/>
    <mergeCell ref="Z9:AA9"/>
    <mergeCell ref="AC9:AE9"/>
    <mergeCell ref="AG9:AI9"/>
    <mergeCell ref="C4:S9"/>
    <mergeCell ref="V4:Y4"/>
    <mergeCell ref="Z4:AI4"/>
    <mergeCell ref="V5:Y5"/>
    <mergeCell ref="Z5:AI5"/>
    <mergeCell ref="V6:Y6"/>
    <mergeCell ref="Z6:AI6"/>
    <mergeCell ref="V7:X7"/>
    <mergeCell ref="Z7:AA7"/>
    <mergeCell ref="AC7:AE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50:N51"/>
    <mergeCell ref="O50:Z51"/>
    <mergeCell ref="AA50:AH51"/>
    <mergeCell ref="B53:AI53"/>
    <mergeCell ref="C45:H45"/>
    <mergeCell ref="C46:H46"/>
    <mergeCell ref="I46:AI46"/>
    <mergeCell ref="C49:N49"/>
    <mergeCell ref="O49:Z49"/>
    <mergeCell ref="AA49:AH49"/>
  </mergeCells>
  <phoneticPr fontId="2"/>
  <dataValidations count="4">
    <dataValidation operator="greaterThanOrEqual" allowBlank="1" showInputMessage="1" showErrorMessage="1" sqref="Z7:AA7" xr:uid="{3B52918C-6053-438E-881D-8A62B8681823}"/>
    <dataValidation type="whole" operator="lessThanOrEqual" allowBlank="1" showInputMessage="1" showErrorMessage="1" sqref="V35:W35 AE35:AF35 M35:N35" xr:uid="{B54AA344-6A55-4656-B7CB-54D4E654B1F2}">
      <formula1>744</formula1>
    </dataValidation>
    <dataValidation imeMode="halfAlpha" allowBlank="1" showInputMessage="1" showErrorMessage="1" sqref="R32 O32" xr:uid="{85D66F4C-6F66-4C1B-86B5-FCEE685778BE}"/>
    <dataValidation type="list" allowBlank="1" showInputMessage="1" showErrorMessage="1" sqref="AA43:AA44 AB44 AA33:AB33" xr:uid="{E20FBD4C-9614-442D-B475-121EBACBADAC}">
      <formula1>"01,02,03,04,05,06,07,08,09,10,11,12,13,14,15,16,17,18,19,20,21,22,23,24,25,26,27,28,29,30,31"</formula1>
    </dataValidation>
  </dataValidations>
  <hyperlinks>
    <hyperlink ref="C14:H17" location="記入要綱!A1" display="業種" xr:uid="{5C8C9D95-40F6-4B00-8411-57D9A4203E78}"/>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21B8FD7-7E79-4F1B-BEE2-4C6381993F4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3D26A739-EBB4-45A4-A9A6-3B244C00C9DD}">
          <x14:formula1>
            <xm:f>プルダウンリスト!$I$2:$I$31</xm:f>
          </x14:formula1>
          <xm:sqref>T44:U44 T33:U33</xm:sqref>
        </x14:dataValidation>
        <x14:dataValidation type="list" allowBlank="1" showInputMessage="1" showErrorMessage="1" xr:uid="{882AC535-ED74-4009-AD25-EFD8AB7AAC89}">
          <x14:formula1>
            <xm:f>プルダウンリスト!$E$2:$E$108</xm:f>
          </x14:formula1>
          <xm:sqref>AC19:AD19</xm:sqref>
        </x14:dataValidation>
        <x14:dataValidation type="list" allowBlank="1" showInputMessage="1" showErrorMessage="1" xr:uid="{655EEDD5-4F32-47E4-B858-AFB7E218FB76}">
          <x14:formula1>
            <xm:f>プルダウンリスト!$F$3:$F$5</xm:f>
          </x14:formula1>
          <xm:sqref>AA3:AB3</xm:sqref>
        </x14:dataValidation>
        <x14:dataValidation type="list" allowBlank="1" showInputMessage="1" showErrorMessage="1" xr:uid="{2D5764E9-5426-4F2E-9722-D2609E0AC287}">
          <x14:formula1>
            <xm:f>プルダウンリスト!$F$2:$F$54</xm:f>
          </x14:formula1>
          <xm:sqref>K37:L37 X37:Y37 AB43:AC43 K39:L39 P42:Q42 T43:U43 S39:T39 K41:L41 S41:T41</xm:sqref>
        </x14:dataValidation>
        <x14:dataValidation type="list" allowBlank="1" showInputMessage="1" showErrorMessage="1" xr:uid="{BDE57F52-7BED-46DC-AAC9-093D7191BAB1}">
          <x14:formula1>
            <xm:f>プルダウンリスト!$E$2:$E$102</xm:f>
          </x14:formula1>
          <xm:sqref>K34:L34 T34:U34 AC34:AD34</xm:sqref>
        </x14:dataValidation>
        <x14:dataValidation type="list" allowBlank="1" showInputMessage="1" showErrorMessage="1" xr:uid="{192E6B1D-15B6-4E66-B6DB-2184C2C46E26}">
          <x14:formula1>
            <xm:f>プルダウンリスト!$F$2:$F$42</xm:f>
          </x14:formula1>
          <xm:sqref>T20:U20</xm:sqref>
        </x14:dataValidation>
        <x14:dataValidation type="list" allowBlank="1" showInputMessage="1" showErrorMessage="1" xr:uid="{DC3EF27E-4DFB-437B-8E00-272C7178C134}">
          <x14:formula1>
            <xm:f>プルダウンリスト!$I$2:$I$25</xm:f>
          </x14:formula1>
          <xm:sqref>M44:N44 M33:N33 K28:L30 T28:U30</xm:sqref>
        </x14:dataValidation>
        <x14:dataValidation type="list" imeMode="halfAlpha" allowBlank="1" showInputMessage="1" showErrorMessage="1" xr:uid="{2823A7F4-2676-43A5-95A6-E5EA9A89C77A}">
          <x14:formula1>
            <xm:f>プルダウンリスト!$H$2:$H$32</xm:f>
          </x14:formula1>
          <xm:sqref>S32:T32</xm:sqref>
        </x14:dataValidation>
        <x14:dataValidation type="list" allowBlank="1" showInputMessage="1" showErrorMessage="1" xr:uid="{046E70ED-108E-46F4-B80E-38FF8CD8CE4B}">
          <x14:formula1>
            <xm:f>プルダウンリスト!$H$2:$H$8</xm:f>
          </x14:formula1>
          <xm:sqref>AC27:AE27</xm:sqref>
        </x14:dataValidation>
        <x14:dataValidation type="list" allowBlank="1" showInputMessage="1" showErrorMessage="1" xr:uid="{096C1C36-E993-44EE-A1FC-35460CA6DFDD}">
          <x14:formula1>
            <xm:f>プルダウンリスト!$K$2:$K$61</xm:f>
          </x14:formula1>
          <xm:sqref>N28:O30 P44:Q44 W44:X44 W33:X33 W28:X31 P33:Q33 AA25</xm:sqref>
        </x14:dataValidation>
        <x14:dataValidation type="list" allowBlank="1" showInputMessage="1" showErrorMessage="1" xr:uid="{363FB007-7307-442D-BA06-200BA7D9D559}">
          <x14:formula1>
            <xm:f>プルダウンリスト!$C$2:$C$31</xm:f>
          </x14:formula1>
          <xm:sqref>AB20:AC20 O44</xm:sqref>
        </x14:dataValidation>
        <x14:dataValidation type="list" allowBlank="1" showInputMessage="1" showErrorMessage="1" xr:uid="{31F022D2-5CAD-479F-93A8-60C45DCA3AA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C91614CE-7B87-46BD-AE80-08E9B74FDDAF}">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0" zoomScale="91" zoomScaleNormal="100" zoomScaleSheetLayoutView="91" workbookViewId="0">
      <selection activeCell="C30" sqref="C30:D30"/>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39" t="s">
        <v>78</v>
      </c>
      <c r="C1" s="339"/>
      <c r="D1" s="339"/>
      <c r="E1" s="339"/>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35" t="s">
        <v>19</v>
      </c>
      <c r="D14" s="335"/>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40" t="s">
        <v>94</v>
      </c>
      <c r="C18" s="342" t="s">
        <v>95</v>
      </c>
      <c r="D18" s="342"/>
      <c r="E18" s="79" t="s">
        <v>96</v>
      </c>
    </row>
    <row r="19" spans="1:5" ht="35.1" customHeight="1" x14ac:dyDescent="0.15">
      <c r="B19" s="341"/>
      <c r="C19" s="342" t="s">
        <v>97</v>
      </c>
      <c r="D19" s="342"/>
      <c r="E19" s="79" t="s">
        <v>98</v>
      </c>
    </row>
    <row r="21" spans="1:5" x14ac:dyDescent="0.15">
      <c r="A21" s="69" t="s">
        <v>99</v>
      </c>
      <c r="B21" s="70"/>
      <c r="C21" s="70"/>
      <c r="D21" s="70"/>
      <c r="E21" s="70"/>
    </row>
    <row r="23" spans="1:5" ht="105" customHeight="1" x14ac:dyDescent="0.15">
      <c r="B23" s="79" t="s">
        <v>100</v>
      </c>
      <c r="C23" s="335" t="s">
        <v>101</v>
      </c>
      <c r="D23" s="335"/>
      <c r="E23" s="79" t="s">
        <v>102</v>
      </c>
    </row>
    <row r="24" spans="1:5" ht="35.1" customHeight="1" x14ac:dyDescent="0.15">
      <c r="B24" s="343" t="s">
        <v>103</v>
      </c>
      <c r="C24" s="345" t="s">
        <v>29</v>
      </c>
      <c r="D24" s="346"/>
      <c r="E24" s="92" t="s">
        <v>104</v>
      </c>
    </row>
    <row r="25" spans="1:5" ht="105" customHeight="1" x14ac:dyDescent="0.15">
      <c r="B25" s="344"/>
      <c r="C25" s="347"/>
      <c r="D25" s="348"/>
      <c r="E25" s="80" t="s">
        <v>105</v>
      </c>
    </row>
    <row r="26" spans="1:5" ht="180" customHeight="1" x14ac:dyDescent="0.15">
      <c r="B26" s="79" t="s">
        <v>106</v>
      </c>
      <c r="C26" s="332" t="s">
        <v>107</v>
      </c>
      <c r="D26" s="332"/>
      <c r="E26" s="79" t="s">
        <v>108</v>
      </c>
    </row>
    <row r="27" spans="1:5" ht="399.95" customHeight="1" x14ac:dyDescent="0.15">
      <c r="B27" s="349" t="s">
        <v>109</v>
      </c>
      <c r="C27" s="332" t="s">
        <v>110</v>
      </c>
      <c r="D27" s="335"/>
      <c r="E27" s="79" t="s">
        <v>111</v>
      </c>
    </row>
    <row r="28" spans="1:5" ht="380.1" customHeight="1" x14ac:dyDescent="0.15">
      <c r="B28" s="350"/>
      <c r="C28" s="332" t="s">
        <v>112</v>
      </c>
      <c r="D28" s="335"/>
      <c r="E28" s="79" t="s">
        <v>113</v>
      </c>
    </row>
    <row r="29" spans="1:5" ht="189.95" customHeight="1" x14ac:dyDescent="0.15">
      <c r="B29" s="79" t="s">
        <v>114</v>
      </c>
      <c r="C29" s="351" t="s">
        <v>115</v>
      </c>
      <c r="D29" s="352"/>
      <c r="E29" s="79" t="s">
        <v>116</v>
      </c>
    </row>
    <row r="30" spans="1:5" ht="105" customHeight="1" x14ac:dyDescent="0.15">
      <c r="B30" s="79" t="s">
        <v>117</v>
      </c>
      <c r="C30" s="332" t="s">
        <v>118</v>
      </c>
      <c r="D30" s="332"/>
      <c r="E30" s="79" t="s">
        <v>119</v>
      </c>
    </row>
    <row r="31" spans="1:5" ht="170.1" customHeight="1" x14ac:dyDescent="0.15">
      <c r="B31" s="79" t="s">
        <v>120</v>
      </c>
      <c r="C31" s="332" t="s">
        <v>121</v>
      </c>
      <c r="D31" s="332"/>
      <c r="E31" s="79" t="s">
        <v>122</v>
      </c>
    </row>
    <row r="32" spans="1:5" ht="150" customHeight="1" x14ac:dyDescent="0.15">
      <c r="B32" s="79" t="s">
        <v>123</v>
      </c>
      <c r="C32" s="333" t="s">
        <v>124</v>
      </c>
      <c r="D32" s="334"/>
      <c r="E32" s="75" t="s">
        <v>125</v>
      </c>
    </row>
    <row r="33" spans="1:5" ht="105" customHeight="1" x14ac:dyDescent="0.15">
      <c r="B33" s="79" t="s">
        <v>126</v>
      </c>
      <c r="C33" s="335" t="s">
        <v>127</v>
      </c>
      <c r="D33" s="335"/>
      <c r="E33" s="79" t="s">
        <v>128</v>
      </c>
    </row>
    <row r="34" spans="1:5" ht="150" customHeight="1" x14ac:dyDescent="0.15">
      <c r="B34" s="79" t="s">
        <v>129</v>
      </c>
      <c r="C34" s="333" t="s">
        <v>130</v>
      </c>
      <c r="D34" s="334"/>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32" t="s">
        <v>134</v>
      </c>
      <c r="D38" s="335"/>
      <c r="E38" s="79" t="s">
        <v>135</v>
      </c>
    </row>
    <row r="39" spans="1:5" ht="159.94999999999999" customHeight="1" x14ac:dyDescent="0.15">
      <c r="B39" s="79" t="s">
        <v>136</v>
      </c>
      <c r="C39" s="332" t="s">
        <v>68</v>
      </c>
      <c r="D39" s="335"/>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36" t="s">
        <v>139</v>
      </c>
      <c r="C44" s="337"/>
      <c r="D44" s="337"/>
      <c r="E44" s="33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http://schemas.microsoft.com/sharepoint/v3"/>
    <ds:schemaRef ds:uri="67034a55-bd2a-4d79-8923-d11493a69c90"/>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新発田市</cp:lastModifiedBy>
  <cp:revision/>
  <cp:lastPrinted>2023-09-05T08:26:19Z</cp:lastPrinted>
  <dcterms:created xsi:type="dcterms:W3CDTF">2010-08-24T08:00:05Z</dcterms:created>
  <dcterms:modified xsi:type="dcterms:W3CDTF">2023-09-05T08:27:29Z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