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drawings/drawing2.xml" ContentType="application/vnd.openxmlformats-officedocument.drawing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4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hibatasvfl\水道局\700 給水・量水\00 指定工事業者\オンライン申請関係\押印廃止関係\HP掲載\改正後様式\"/>
    </mc:Choice>
  </mc:AlternateContent>
  <xr:revisionPtr revIDLastSave="0" documentId="8_{9E6D27FE-97CF-48AD-A8A6-3C7099AA45C7}" xr6:coauthVersionLast="36" xr6:coauthVersionMax="36" xr10:uidLastSave="{00000000-0000-0000-0000-000000000000}"/>
  <bookViews>
    <workbookView xWindow="480" yWindow="15" windowWidth="12795" windowHeight="8895"/>
  </bookViews>
  <sheets>
    <sheet name="申込書（第1号様式）" sheetId="21" r:id="rId1"/>
    <sheet name="竣工届（第8号様式）" sheetId="19" r:id="rId2"/>
  </sheets>
  <definedNames>
    <definedName name="_xlnm.Print_Area" localSheetId="1">'竣工届（第8号様式）'!$A$1:$AP$42</definedName>
    <definedName name="_xlnm.Print_Area" localSheetId="0">'申込書（第1号様式）'!$A$1:$AN$49</definedName>
  </definedNames>
  <calcPr calcId="191029"/>
</workbook>
</file>

<file path=xl/calcChain.xml><?xml version="1.0" encoding="utf-8"?>
<calcChain xmlns="http://schemas.openxmlformats.org/spreadsheetml/2006/main">
  <c r="AF45" i="21" l="1"/>
</calcChain>
</file>

<file path=xl/sharedStrings.xml><?xml version="1.0" encoding="utf-8"?>
<sst xmlns="http://schemas.openxmlformats.org/spreadsheetml/2006/main" count="102" uniqueCount="76">
  <si>
    <t>　　修　繕　　　　　撤　去</t>
    <rPh sb="2" eb="3">
      <t>オサム</t>
    </rPh>
    <rPh sb="4" eb="5">
      <t>ツクロ</t>
    </rPh>
    <rPh sb="10" eb="11">
      <t>テツ</t>
    </rPh>
    <rPh sb="12" eb="13">
      <t>キョ</t>
    </rPh>
    <phoneticPr fontId="31"/>
  </si>
  <si>
    <t>新　設</t>
    <rPh sb="0" eb="1">
      <t>シン</t>
    </rPh>
    <rPh sb="2" eb="3">
      <t>セツ</t>
    </rPh>
    <phoneticPr fontId="31"/>
  </si>
  <si>
    <t>給 水 装 置 工 事 竣 工 届 出 書</t>
    <rPh sb="0" eb="1">
      <t>キュウ</t>
    </rPh>
    <rPh sb="2" eb="3">
      <t>ミズ</t>
    </rPh>
    <rPh sb="4" eb="5">
      <t>ソウ</t>
    </rPh>
    <rPh sb="6" eb="7">
      <t>オキ</t>
    </rPh>
    <rPh sb="8" eb="9">
      <t>コウ</t>
    </rPh>
    <rPh sb="10" eb="11">
      <t>コト</t>
    </rPh>
    <rPh sb="12" eb="13">
      <t>シュン</t>
    </rPh>
    <rPh sb="14" eb="15">
      <t>コウ</t>
    </rPh>
    <rPh sb="16" eb="17">
      <t>トドケ</t>
    </rPh>
    <rPh sb="18" eb="19">
      <t>デ</t>
    </rPh>
    <rPh sb="20" eb="21">
      <t>ショ</t>
    </rPh>
    <phoneticPr fontId="31"/>
  </si>
  <si>
    <t>　修　繕　　　　撤　去</t>
    <rPh sb="1" eb="2">
      <t>オサム</t>
    </rPh>
    <rPh sb="3" eb="4">
      <t>ツクロ</t>
    </rPh>
    <rPh sb="8" eb="9">
      <t>テツ</t>
    </rPh>
    <rPh sb="10" eb="11">
      <t>キョ</t>
    </rPh>
    <phoneticPr fontId="31"/>
  </si>
  <si>
    <t>　私（申込者）は、新発田市上水道条例を契約の内容とすることに合意し、同条例第5条第1項の規定に基づき次のとおり給水装置工事を申し込みます。</t>
    <rPh sb="1" eb="2">
      <t>ワタシ</t>
    </rPh>
    <rPh sb="3" eb="5">
      <t>モウシコミ</t>
    </rPh>
    <rPh sb="5" eb="6">
      <t>シャ</t>
    </rPh>
    <rPh sb="9" eb="13">
      <t>シバタシ</t>
    </rPh>
    <rPh sb="13" eb="16">
      <t>ジョウスイドウ</t>
    </rPh>
    <rPh sb="16" eb="18">
      <t>ジョウレイ</t>
    </rPh>
    <rPh sb="19" eb="21">
      <t>ケイヤク</t>
    </rPh>
    <rPh sb="22" eb="24">
      <t>ナイヨウ</t>
    </rPh>
    <rPh sb="30" eb="32">
      <t>ゴウイ</t>
    </rPh>
    <rPh sb="34" eb="35">
      <t>ドウ</t>
    </rPh>
    <rPh sb="35" eb="37">
      <t>ジョウレイ</t>
    </rPh>
    <rPh sb="37" eb="38">
      <t>ダイ</t>
    </rPh>
    <rPh sb="39" eb="40">
      <t>ジョウ</t>
    </rPh>
    <rPh sb="40" eb="41">
      <t>ダイ</t>
    </rPh>
    <rPh sb="42" eb="43">
      <t>コウ</t>
    </rPh>
    <rPh sb="44" eb="46">
      <t>キテイ</t>
    </rPh>
    <rPh sb="47" eb="48">
      <t>モト</t>
    </rPh>
    <rPh sb="50" eb="51">
      <t>ツギ</t>
    </rPh>
    <rPh sb="55" eb="57">
      <t>キュウスイ</t>
    </rPh>
    <rPh sb="57" eb="59">
      <t>ソウチ</t>
    </rPh>
    <rPh sb="59" eb="61">
      <t>コウジ</t>
    </rPh>
    <rPh sb="62" eb="63">
      <t>モウ</t>
    </rPh>
    <rPh sb="64" eb="65">
      <t>コ</t>
    </rPh>
    <phoneticPr fontId="26" alignment="center"/>
  </si>
  <si>
    <t>　　25mm以下　　　40,50mm　　　75mm以上</t>
    <rPh sb="6" eb="8">
      <t>イカ</t>
    </rPh>
    <rPh sb="25" eb="27">
      <t>イジョウ</t>
    </rPh>
    <phoneticPr fontId="31"/>
  </si>
  <si>
    <t>氏　名</t>
    <rPh sb="0" eb="1">
      <t>シ</t>
    </rPh>
    <rPh sb="2" eb="3">
      <t>メイ</t>
    </rPh>
    <phoneticPr fontId="31"/>
  </si>
  <si>
    <t>　　　本管上撤去　　　　　その他（　　　　　　　　　　　　　　　）</t>
    <rPh sb="3" eb="5">
      <t>ホンカン</t>
    </rPh>
    <rPh sb="5" eb="6">
      <t>ウエ</t>
    </rPh>
    <rPh sb="6" eb="8">
      <t>テッキョ</t>
    </rPh>
    <rPh sb="15" eb="16">
      <t>タ</t>
    </rPh>
    <phoneticPr fontId="31"/>
  </si>
  <si>
    <t>既　設</t>
    <rPh sb="0" eb="1">
      <t>キ</t>
    </rPh>
    <rPh sb="2" eb="3">
      <t>セツ</t>
    </rPh>
    <phoneticPr fontId="31"/>
  </si>
  <si>
    <t>給 水 装 置 工 事 申 込 書</t>
    <rPh sb="0" eb="1">
      <t>キュウ</t>
    </rPh>
    <rPh sb="2" eb="3">
      <t>ミズ</t>
    </rPh>
    <rPh sb="4" eb="5">
      <t>ソウ</t>
    </rPh>
    <rPh sb="6" eb="7">
      <t>オキ</t>
    </rPh>
    <rPh sb="8" eb="9">
      <t>コウ</t>
    </rPh>
    <rPh sb="10" eb="11">
      <t>コト</t>
    </rPh>
    <rPh sb="12" eb="13">
      <t>サル</t>
    </rPh>
    <rPh sb="14" eb="15">
      <t>コミ</t>
    </rPh>
    <rPh sb="16" eb="17">
      <t>ショ</t>
    </rPh>
    <phoneticPr fontId="31"/>
  </si>
  <si>
    <t>　新　設　　　　改　造</t>
    <rPh sb="1" eb="2">
      <t>シン</t>
    </rPh>
    <rPh sb="3" eb="4">
      <t>セツ</t>
    </rPh>
    <rPh sb="8" eb="9">
      <t>アラタ</t>
    </rPh>
    <rPh sb="10" eb="11">
      <t>ヅクリ</t>
    </rPh>
    <phoneticPr fontId="31"/>
  </si>
  <si>
    <t>円</t>
    <rPh sb="0" eb="1">
      <t>エン</t>
    </rPh>
    <phoneticPr fontId="31"/>
  </si>
  <si>
    <t>給水の用途</t>
    <rPh sb="0" eb="2">
      <t>キュウスイ</t>
    </rPh>
    <rPh sb="3" eb="5">
      <t>ヨウト</t>
    </rPh>
    <phoneticPr fontId="31"/>
  </si>
  <si>
    <t>使用目的</t>
    <rPh sb="0" eb="2">
      <t>シヨウ</t>
    </rPh>
    <rPh sb="2" eb="4">
      <t>モクテキ</t>
    </rPh>
    <phoneticPr fontId="31"/>
  </si>
  <si>
    <t>検査年月日</t>
    <rPh sb="0" eb="2">
      <t>ケンサ</t>
    </rPh>
    <rPh sb="2" eb="5">
      <t>ネンガッピ</t>
    </rPh>
    <phoneticPr fontId="33" alignment="center"/>
  </si>
  <si>
    <t>工　　種</t>
    <rPh sb="0" eb="1">
      <t>コウ</t>
    </rPh>
    <rPh sb="3" eb="4">
      <t>シュ</t>
    </rPh>
    <phoneticPr fontId="31"/>
  </si>
  <si>
    <t>　一般用　　　　　特別用</t>
    <rPh sb="1" eb="3">
      <t>イッパン</t>
    </rPh>
    <rPh sb="3" eb="4">
      <t>ヨウ</t>
    </rPh>
    <rPh sb="9" eb="11">
      <t>トクベツ</t>
    </rPh>
    <rPh sb="11" eb="12">
      <t>ヨウ</t>
    </rPh>
    <phoneticPr fontId="31"/>
  </si>
  <si>
    <t>円</t>
    <rPh sb="0" eb="1">
      <t>エン</t>
    </rPh>
    <phoneticPr fontId="33" alignment="center"/>
  </si>
  <si>
    <t>mm</t>
    <phoneticPr fontId="31"/>
  </si>
  <si>
    <t>給水装置場所</t>
    <rPh sb="0" eb="2">
      <t>キュウスイ</t>
    </rPh>
    <rPh sb="2" eb="4">
      <t>ソウチ</t>
    </rPh>
    <rPh sb="4" eb="6">
      <t>バショ</t>
    </rPh>
    <phoneticPr fontId="31"/>
  </si>
  <si>
    <t xml:space="preserve">口径 [改造・修繕・撤去]      　    mm  　 番号（                   ）  </t>
    <rPh sb="0" eb="2">
      <t>コウケイ</t>
    </rPh>
    <rPh sb="4" eb="6">
      <t>カイゾウ</t>
    </rPh>
    <rPh sb="7" eb="9">
      <t>シュウゼン</t>
    </rPh>
    <rPh sb="10" eb="12">
      <t>テッキョ</t>
    </rPh>
    <rPh sb="30" eb="32">
      <t>バンゴウ</t>
    </rPh>
    <phoneticPr fontId="31"/>
  </si>
  <si>
    <t>量水器番号</t>
    <rPh sb="0" eb="1">
      <t>リョウ</t>
    </rPh>
    <rPh sb="1" eb="2">
      <t>スイ</t>
    </rPh>
    <rPh sb="2" eb="3">
      <t>キ</t>
    </rPh>
    <rPh sb="3" eb="5">
      <t>バンゴウ</t>
    </rPh>
    <phoneticPr fontId="31"/>
  </si>
  <si>
    <t>氏　　名</t>
    <rPh sb="0" eb="1">
      <t>シ</t>
    </rPh>
    <rPh sb="3" eb="4">
      <t>メイ</t>
    </rPh>
    <phoneticPr fontId="31"/>
  </si>
  <si>
    <t>新発田市</t>
    <rPh sb="0" eb="4">
      <t>シバタシ</t>
    </rPh>
    <phoneticPr fontId="31"/>
  </si>
  <si>
    <t>第8号様式　（第15条関係）</t>
    <rPh sb="0" eb="1">
      <t>ダイ</t>
    </rPh>
    <rPh sb="2" eb="3">
      <t>ゴウ</t>
    </rPh>
    <rPh sb="3" eb="5">
      <t>ヨウシキ</t>
    </rPh>
    <rPh sb="7" eb="8">
      <t>ダイ</t>
    </rPh>
    <rPh sb="10" eb="11">
      <t>ジョウ</t>
    </rPh>
    <rPh sb="11" eb="13">
      <t>カンケイ</t>
    </rPh>
    <phoneticPr fontId="31"/>
  </si>
  <si>
    <t>承 認　　第 　　　　　　　号</t>
    <rPh sb="0" eb="1">
      <t>ウケタマワ</t>
    </rPh>
    <rPh sb="2" eb="3">
      <t>シノブ</t>
    </rPh>
    <rPh sb="5" eb="6">
      <t>ダイ</t>
    </rPh>
    <rPh sb="14" eb="15">
      <t>ゴウ</t>
    </rPh>
    <phoneticPr fontId="31"/>
  </si>
  <si>
    <t>申　　込　　者</t>
    <rPh sb="0" eb="1">
      <t>サル</t>
    </rPh>
    <rPh sb="3" eb="4">
      <t>コミ</t>
    </rPh>
    <rPh sb="6" eb="7">
      <t>シャ</t>
    </rPh>
    <phoneticPr fontId="31"/>
  </si>
  <si>
    <t>施　　工　　者</t>
    <rPh sb="0" eb="1">
      <t>シ</t>
    </rPh>
    <rPh sb="3" eb="4">
      <t>コウ</t>
    </rPh>
    <rPh sb="6" eb="7">
      <t>シャ</t>
    </rPh>
    <phoneticPr fontId="31"/>
  </si>
  <si>
    <t>フリガナ</t>
    <phoneticPr fontId="31"/>
  </si>
  <si>
    <t>住　所</t>
    <rPh sb="0" eb="1">
      <t>ジュウ</t>
    </rPh>
    <rPh sb="2" eb="3">
      <t>ショ</t>
    </rPh>
    <phoneticPr fontId="31"/>
  </si>
  <si>
    <t>(指定給水装置工事事業者）</t>
    <rPh sb="1" eb="3">
      <t>シテイ</t>
    </rPh>
    <rPh sb="3" eb="5">
      <t>キュウスイ</t>
    </rPh>
    <rPh sb="5" eb="7">
      <t>ソウチ</t>
    </rPh>
    <rPh sb="7" eb="9">
      <t>コウジ</t>
    </rPh>
    <rPh sb="9" eb="12">
      <t>ジギョウシャ</t>
    </rPh>
    <phoneticPr fontId="31"/>
  </si>
  <si>
    <t>お客様番号</t>
    <rPh sb="1" eb="2">
      <t>キャク</t>
    </rPh>
    <rPh sb="2" eb="3">
      <t>サマ</t>
    </rPh>
    <rPh sb="3" eb="5">
      <t>バンゴウ</t>
    </rPh>
    <phoneticPr fontId="31"/>
  </si>
  <si>
    <t>合　　 計</t>
    <rPh sb="0" eb="1">
      <t>ゴウ</t>
    </rPh>
    <rPh sb="4" eb="5">
      <t>ケイ</t>
    </rPh>
    <phoneticPr fontId="31"/>
  </si>
  <si>
    <t>　住　所</t>
    <rPh sb="1" eb="2">
      <t>ジュウ</t>
    </rPh>
    <rPh sb="3" eb="4">
      <t>ショ</t>
    </rPh>
    <phoneticPr fontId="31"/>
  </si>
  <si>
    <t>　氏　名</t>
    <rPh sb="1" eb="2">
      <t>シ</t>
    </rPh>
    <rPh sb="3" eb="4">
      <t>メイ</t>
    </rPh>
    <phoneticPr fontId="31"/>
  </si>
  <si>
    <t>住所</t>
    <rPh sb="0" eb="2">
      <t>ジュウショ</t>
    </rPh>
    <phoneticPr fontId="31"/>
  </si>
  <si>
    <t>（担当主任技術者氏名）</t>
    <rPh sb="1" eb="3">
      <t>タントウ</t>
    </rPh>
    <rPh sb="3" eb="5">
      <t>シュニン</t>
    </rPh>
    <rPh sb="5" eb="7">
      <t>ギジュツ</t>
    </rPh>
    <rPh sb="7" eb="8">
      <t>シャ</t>
    </rPh>
    <rPh sb="8" eb="10">
      <t>シメイ</t>
    </rPh>
    <phoneticPr fontId="31"/>
  </si>
  <si>
    <t>工事申込代理人</t>
    <rPh sb="0" eb="2">
      <t>コウジ</t>
    </rPh>
    <rPh sb="2" eb="4">
      <t>モウシコミ</t>
    </rPh>
    <rPh sb="4" eb="6">
      <t>ダイリ</t>
    </rPh>
    <rPh sb="6" eb="7">
      <t>ニン</t>
    </rPh>
    <phoneticPr fontId="31"/>
  </si>
  <si>
    <t>納入日</t>
    <rPh sb="0" eb="2">
      <t>ノウニュウ</t>
    </rPh>
    <rPh sb="2" eb="3">
      <t>ヒ</t>
    </rPh>
    <phoneticPr fontId="31"/>
  </si>
  <si>
    <t>給水管所有者
分岐同意</t>
    <rPh sb="0" eb="2">
      <t>キュウスイ</t>
    </rPh>
    <rPh sb="2" eb="3">
      <t>カン</t>
    </rPh>
    <rPh sb="3" eb="6">
      <t>ショユウシャ</t>
    </rPh>
    <rPh sb="7" eb="8">
      <t>ブン</t>
    </rPh>
    <rPh sb="8" eb="9">
      <t>チマタ</t>
    </rPh>
    <rPh sb="9" eb="10">
      <t>ドウ</t>
    </rPh>
    <rPh sb="10" eb="11">
      <t>イ</t>
    </rPh>
    <phoneticPr fontId="31"/>
  </si>
  <si>
    <t>土地使用承諾</t>
    <rPh sb="0" eb="2">
      <t>トチ</t>
    </rPh>
    <rPh sb="2" eb="4">
      <t>シヨウ</t>
    </rPh>
    <rPh sb="4" eb="6">
      <t>ショウダク</t>
    </rPh>
    <phoneticPr fontId="31"/>
  </si>
  <si>
    <t>　　一般住宅　　　　　　　その他（　　　　　　　　　　　　　　　　　　　　　　　　　）</t>
    <rPh sb="2" eb="4">
      <t>イッパン</t>
    </rPh>
    <rPh sb="4" eb="6">
      <t>ジュウタク</t>
    </rPh>
    <rPh sb="15" eb="16">
      <t>タ</t>
    </rPh>
    <phoneticPr fontId="31"/>
  </si>
  <si>
    <t>不用管　</t>
    <rPh sb="0" eb="2">
      <t>フヨウ</t>
    </rPh>
    <rPh sb="2" eb="3">
      <t>カン</t>
    </rPh>
    <phoneticPr fontId="31"/>
  </si>
  <si>
    <t>設   置</t>
    <rPh sb="0" eb="1">
      <t>セツ</t>
    </rPh>
    <rPh sb="4" eb="5">
      <t>オキ</t>
    </rPh>
    <phoneticPr fontId="31"/>
  </si>
  <si>
    <r>
      <t>口</t>
    </r>
    <r>
      <rPr>
        <sz val="11"/>
        <rFont val="ＭＳ Ｐ明朝"/>
        <family val="1"/>
        <charset val="128"/>
      </rPr>
      <t xml:space="preserve">径       mm　  </t>
    </r>
    <r>
      <rPr>
        <sz val="14"/>
        <rFont val="ＭＳ Ｐ明朝"/>
        <family val="1"/>
        <charset val="128"/>
      </rPr>
      <t xml:space="preserve">   </t>
    </r>
    <r>
      <rPr>
        <sz val="11"/>
        <rFont val="ＭＳ Ｐ明朝"/>
        <family val="1"/>
        <charset val="128"/>
      </rPr>
      <t xml:space="preserve"> 　個　　　　　　　　　　</t>
    </r>
    <rPh sb="0" eb="2">
      <t>コウケイ</t>
    </rPh>
    <rPh sb="19" eb="20">
      <t>コ</t>
    </rPh>
    <phoneticPr fontId="31"/>
  </si>
  <si>
    <t>量水器</t>
    <rPh sb="0" eb="1">
      <t>リョウ</t>
    </rPh>
    <rPh sb="1" eb="2">
      <t>スイ</t>
    </rPh>
    <rPh sb="2" eb="3">
      <t>キ</t>
    </rPh>
    <phoneticPr fontId="31"/>
  </si>
  <si>
    <t>　（担当主任技術者氏名）</t>
    <rPh sb="2" eb="4">
      <t>タントウ</t>
    </rPh>
    <rPh sb="4" eb="6">
      <t>シュニン</t>
    </rPh>
    <rPh sb="6" eb="9">
      <t>ギジュツシャ</t>
    </rPh>
    <rPh sb="9" eb="11">
      <t>シメイ</t>
    </rPh>
    <phoneticPr fontId="33" alignment="center"/>
  </si>
  <si>
    <t xml:space="preserve">  旧口径 [増、減径]          mm  番号（                   ）</t>
    <rPh sb="2" eb="3">
      <t>キュウ</t>
    </rPh>
    <rPh sb="3" eb="5">
      <t>コウケイ</t>
    </rPh>
    <rPh sb="7" eb="8">
      <t>ゾウ</t>
    </rPh>
    <rPh sb="9" eb="10">
      <t>ゲン</t>
    </rPh>
    <rPh sb="10" eb="11">
      <t>ケイ</t>
    </rPh>
    <rPh sb="26" eb="28">
      <t>バンゴウ</t>
    </rPh>
    <phoneticPr fontId="31"/>
  </si>
  <si>
    <t>工事負担金</t>
    <rPh sb="0" eb="2">
      <t>コウジ</t>
    </rPh>
    <rPh sb="2" eb="4">
      <t>フタン</t>
    </rPh>
    <rPh sb="4" eb="5">
      <t>キン</t>
    </rPh>
    <phoneticPr fontId="31"/>
  </si>
  <si>
    <t>　　有　　　　無</t>
    <rPh sb="2" eb="3">
      <t>アリ</t>
    </rPh>
    <rPh sb="7" eb="8">
      <t>ム</t>
    </rPh>
    <phoneticPr fontId="31"/>
  </si>
  <si>
    <t>設計審査手数料</t>
    <rPh sb="0" eb="2">
      <t>セッケイ</t>
    </rPh>
    <rPh sb="2" eb="4">
      <t>シンサ</t>
    </rPh>
    <rPh sb="4" eb="7">
      <t>テスウリョウ</t>
    </rPh>
    <phoneticPr fontId="31"/>
  </si>
  <si>
    <t>水道加入金</t>
    <rPh sb="0" eb="2">
      <t>スイドウ</t>
    </rPh>
    <rPh sb="2" eb="4">
      <t>カニュウ</t>
    </rPh>
    <rPh sb="4" eb="5">
      <t>キン</t>
    </rPh>
    <phoneticPr fontId="31"/>
  </si>
  <si>
    <t xml:space="preserve"> 　　 年 　  月　  日</t>
    <rPh sb="4" eb="5">
      <t>ネン</t>
    </rPh>
    <rPh sb="9" eb="10">
      <t>ガツ</t>
    </rPh>
    <rPh sb="13" eb="14">
      <t>ニチ</t>
    </rPh>
    <phoneticPr fontId="26" alignment="center"/>
  </si>
  <si>
    <t>個</t>
    <rPh sb="0" eb="1">
      <t>コ</t>
    </rPh>
    <phoneticPr fontId="31"/>
  </si>
  <si>
    <t>口</t>
    <rPh sb="0" eb="1">
      <t>クチ</t>
    </rPh>
    <phoneticPr fontId="31"/>
  </si>
  <si>
    <t>承認日</t>
    <rPh sb="0" eb="2">
      <t>ショウニン</t>
    </rPh>
    <rPh sb="2" eb="3">
      <t>ヒ</t>
    </rPh>
    <phoneticPr fontId="31"/>
  </si>
  <si>
    <t>　　新　設　　　　　改　造</t>
    <rPh sb="2" eb="3">
      <t>シン</t>
    </rPh>
    <rPh sb="4" eb="5">
      <t>セツ</t>
    </rPh>
    <rPh sb="10" eb="11">
      <t>アラタ</t>
    </rPh>
    <rPh sb="12" eb="13">
      <t>ヅクリ</t>
    </rPh>
    <phoneticPr fontId="31"/>
  </si>
  <si>
    <t>　　一般用　　　　　　特別用</t>
    <rPh sb="2" eb="4">
      <t>イッパン</t>
    </rPh>
    <rPh sb="4" eb="5">
      <t>ヨウ</t>
    </rPh>
    <rPh sb="11" eb="13">
      <t>トクベツ</t>
    </rPh>
    <rPh sb="13" eb="14">
      <t>ヨウ</t>
    </rPh>
    <phoneticPr fontId="31"/>
  </si>
  <si>
    <t>氏名</t>
    <rPh sb="0" eb="2">
      <t>シメイ</t>
    </rPh>
    <phoneticPr fontId="31"/>
  </si>
  <si>
    <t>道路断面図（配・給水管位置）</t>
    <rPh sb="0" eb="2">
      <t>ドウロ</t>
    </rPh>
    <rPh sb="2" eb="4">
      <t>ダンメン</t>
    </rPh>
    <rPh sb="4" eb="5">
      <t>ズ</t>
    </rPh>
    <rPh sb="6" eb="7">
      <t>クバ</t>
    </rPh>
    <rPh sb="8" eb="11">
      <t>キュウスイカン</t>
    </rPh>
    <rPh sb="11" eb="13">
      <t>イチ</t>
    </rPh>
    <phoneticPr fontId="31"/>
  </si>
  <si>
    <t>止水栓・量水器位置</t>
    <rPh sb="0" eb="2">
      <t>シスイ</t>
    </rPh>
    <rPh sb="2" eb="3">
      <t>セン</t>
    </rPh>
    <rPh sb="4" eb="5">
      <t>リョウ</t>
    </rPh>
    <rPh sb="5" eb="6">
      <t>スイ</t>
    </rPh>
    <rPh sb="6" eb="7">
      <t>キ</t>
    </rPh>
    <rPh sb="7" eb="9">
      <t>イチ</t>
    </rPh>
    <phoneticPr fontId="31"/>
  </si>
  <si>
    <t>量水器口径</t>
    <rPh sb="0" eb="1">
      <t>リョウ</t>
    </rPh>
    <rPh sb="1" eb="2">
      <t>スイ</t>
    </rPh>
    <rPh sb="2" eb="3">
      <t>キ</t>
    </rPh>
    <rPh sb="3" eb="5">
      <t>コウケイ</t>
    </rPh>
    <phoneticPr fontId="31"/>
  </si>
  <si>
    <t>承認第　 　　　号の工事が竣工いたしましたので、新発田市指定
給水装置工事事業者規程第15条第1項の規定に基づき届け出ます。</t>
    <rPh sb="0" eb="2">
      <t>ショウニン</t>
    </rPh>
    <rPh sb="2" eb="3">
      <t>ダイ</t>
    </rPh>
    <rPh sb="8" eb="9">
      <t>ゴウ</t>
    </rPh>
    <rPh sb="10" eb="12">
      <t>コウジ</t>
    </rPh>
    <rPh sb="13" eb="15">
      <t>シュンコウ</t>
    </rPh>
    <rPh sb="24" eb="28">
      <t>シバタシ</t>
    </rPh>
    <rPh sb="28" eb="30">
      <t>シテイ</t>
    </rPh>
    <rPh sb="31" eb="33">
      <t>キュウスイ</t>
    </rPh>
    <rPh sb="33" eb="35">
      <t>ソウチ</t>
    </rPh>
    <rPh sb="35" eb="37">
      <t>コウジ</t>
    </rPh>
    <rPh sb="37" eb="40">
      <t>ジギョウシャ</t>
    </rPh>
    <rPh sb="40" eb="42">
      <t>キテイ</t>
    </rPh>
    <rPh sb="42" eb="43">
      <t>ダイ</t>
    </rPh>
    <rPh sb="45" eb="46">
      <t>ジョウ</t>
    </rPh>
    <rPh sb="46" eb="47">
      <t>ダイ</t>
    </rPh>
    <rPh sb="48" eb="49">
      <t>コウ</t>
    </rPh>
    <rPh sb="50" eb="52">
      <t>キテイ</t>
    </rPh>
    <rPh sb="53" eb="54">
      <t>モト</t>
    </rPh>
    <rPh sb="56" eb="57">
      <t>トド</t>
    </rPh>
    <rPh sb="58" eb="59">
      <t>ダ</t>
    </rPh>
    <phoneticPr fontId="33" alignment="center"/>
  </si>
  <si>
    <t>　施工者</t>
    <rPh sb="1" eb="4">
      <t>セコウシャ</t>
    </rPh>
    <phoneticPr fontId="33" alignment="center"/>
  </si>
  <si>
    <t>　（指定給水装置工事事業者）</t>
    <rPh sb="2" eb="4">
      <t>シテイ</t>
    </rPh>
    <rPh sb="4" eb="6">
      <t>キュウスイ</t>
    </rPh>
    <rPh sb="6" eb="8">
      <t>ソウチ</t>
    </rPh>
    <rPh sb="8" eb="10">
      <t>コウジ</t>
    </rPh>
    <rPh sb="10" eb="13">
      <t>ジギョウシャ</t>
    </rPh>
    <phoneticPr fontId="33" alignment="center"/>
  </si>
  <si>
    <t>住所</t>
    <rPh sb="0" eb="2">
      <t>ジュウショ</t>
    </rPh>
    <phoneticPr fontId="33" alignment="center"/>
  </si>
  <si>
    <t>検査員氏名</t>
    <rPh sb="0" eb="2">
      <t>ケンサ</t>
    </rPh>
    <rPh sb="2" eb="3">
      <t>イン</t>
    </rPh>
    <rPh sb="3" eb="5">
      <t>シメイ</t>
    </rPh>
    <phoneticPr fontId="33" alignment="center"/>
  </si>
  <si>
    <t>氏名</t>
    <rPh sb="0" eb="2">
      <t>シメイ</t>
    </rPh>
    <phoneticPr fontId="33" alignment="center"/>
  </si>
  <si>
    <t xml:space="preserve"> 　　年 　 月 　 日</t>
    <rPh sb="3" eb="4">
      <t>ネン</t>
    </rPh>
    <rPh sb="7" eb="8">
      <t>ガツ</t>
    </rPh>
    <rPh sb="11" eb="12">
      <t>ニチ</t>
    </rPh>
    <phoneticPr fontId="33" alignment="center"/>
  </si>
  <si>
    <t>　 　　年　　　月　　　日</t>
    <rPh sb="4" eb="5">
      <t>ネン</t>
    </rPh>
    <rPh sb="8" eb="9">
      <t>ガツ</t>
    </rPh>
    <rPh sb="12" eb="13">
      <t>ニチ</t>
    </rPh>
    <phoneticPr fontId="33" alignment="center"/>
  </si>
  <si>
    <t>別記第1号様式　（第4条関係）</t>
    <rPh sb="0" eb="2">
      <t>ベッキ</t>
    </rPh>
    <rPh sb="2" eb="3">
      <t>ダイ</t>
    </rPh>
    <rPh sb="4" eb="5">
      <t>ゴウ</t>
    </rPh>
    <rPh sb="5" eb="7">
      <t>ヨウシキ</t>
    </rPh>
    <rPh sb="9" eb="10">
      <t>ダイ</t>
    </rPh>
    <rPh sb="11" eb="12">
      <t>ジョウ</t>
    </rPh>
    <rPh sb="12" eb="14">
      <t>カンケイ</t>
    </rPh>
    <phoneticPr fontId="31"/>
  </si>
  <si>
    <t>（宛先）新発田市水道事業</t>
    <rPh sb="1" eb="3">
      <t>アテサキ</t>
    </rPh>
    <rPh sb="4" eb="8">
      <t>シバタシ</t>
    </rPh>
    <rPh sb="8" eb="10">
      <t>スイドウ</t>
    </rPh>
    <rPh sb="10" eb="12">
      <t>ジギョウ</t>
    </rPh>
    <phoneticPr fontId="31"/>
  </si>
  <si>
    <t>　　　　新発田市長 　</t>
    <rPh sb="4" eb="5">
      <t>シン</t>
    </rPh>
    <rPh sb="5" eb="6">
      <t>ハツ</t>
    </rPh>
    <rPh sb="6" eb="7">
      <t>タ</t>
    </rPh>
    <rPh sb="7" eb="8">
      <t>シ</t>
    </rPh>
    <rPh sb="8" eb="9">
      <t>チョウ</t>
    </rPh>
    <phoneticPr fontId="31"/>
  </si>
  <si>
    <t>家屋所有者</t>
    <rPh sb="0" eb="2">
      <t>カオク</t>
    </rPh>
    <rPh sb="2" eb="4">
      <t>ショユウ</t>
    </rPh>
    <rPh sb="4" eb="5">
      <t>シャ</t>
    </rPh>
    <phoneticPr fontId="31"/>
  </si>
  <si>
    <t>土地所有者</t>
    <rPh sb="0" eb="2">
      <t>トチ</t>
    </rPh>
    <rPh sb="2" eb="4">
      <t>ショユウ</t>
    </rPh>
    <rPh sb="4" eb="5">
      <t>シャ</t>
    </rPh>
    <phoneticPr fontId="31"/>
  </si>
  <si>
    <t>　　　　新発田市長 　</t>
    <rPh sb="4" eb="9">
      <t>シバタシチョウ</t>
    </rPh>
    <phoneticPr fontId="3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</si>
</sst>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gge&quot;年&quot;m&quot;月&quot;d&quot;日&quot;;@"/>
    <numFmt numFmtId="177" formatCode="#,##0_ "/>
  </numFmts>
  <fonts count="38" x14ac:knownFonts="1">
    <font>
      <sz val="11"/>
      <name val="ＭＳ Ｐゴシック"/>
      <family val="3"/>
      <charset val="128"/>
    </font>
    <font>
      <sz val="11"/>
      <color indexed="8"/>
      <name val="游ゴシック"/>
      <family val="3"/>
      <charset val="128"/>
    </font>
    <font>
      <sz val="11"/>
      <color indexed="9"/>
      <name val="游ゴシック"/>
      <family val="3"/>
      <charset val="128"/>
    </font>
    <font>
      <sz val="11"/>
      <color indexed="60"/>
      <name val="游ゴシック"/>
      <family val="3"/>
      <charset val="128"/>
    </font>
    <font>
      <sz val="18"/>
      <color indexed="54"/>
      <name val="游ゴシック Light"/>
      <family val="3"/>
      <charset val="128"/>
    </font>
    <font>
      <b/>
      <sz val="11"/>
      <color indexed="9"/>
      <name val="游ゴシック"/>
      <family val="3"/>
      <charset val="128"/>
    </font>
    <font>
      <sz val="11"/>
      <color indexed="52"/>
      <name val="游ゴシック"/>
      <family val="3"/>
      <charset val="128"/>
    </font>
    <font>
      <sz val="11"/>
      <color indexed="62"/>
      <name val="游ゴシック"/>
      <family val="3"/>
      <charset val="128"/>
    </font>
    <font>
      <b/>
      <sz val="11"/>
      <color indexed="63"/>
      <name val="游ゴシック"/>
      <family val="3"/>
      <charset val="128"/>
    </font>
    <font>
      <sz val="11"/>
      <color indexed="20"/>
      <name val="游ゴシック"/>
      <family val="3"/>
      <charset val="128"/>
    </font>
    <font>
      <sz val="11"/>
      <color indexed="17"/>
      <name val="游ゴシック"/>
      <family val="3"/>
      <charset val="128"/>
    </font>
    <font>
      <b/>
      <sz val="15"/>
      <color indexed="54"/>
      <name val="游ゴシック"/>
      <family val="3"/>
      <charset val="128"/>
    </font>
    <font>
      <b/>
      <sz val="13"/>
      <color indexed="54"/>
      <name val="游ゴシック"/>
      <family val="3"/>
      <charset val="128"/>
    </font>
    <font>
      <b/>
      <sz val="11"/>
      <color indexed="54"/>
      <name val="游ゴシック"/>
      <family val="3"/>
      <charset val="128"/>
    </font>
    <font>
      <b/>
      <sz val="11"/>
      <color indexed="52"/>
      <name val="游ゴシック"/>
      <family val="3"/>
      <charset val="128"/>
    </font>
    <font>
      <i/>
      <sz val="11"/>
      <color indexed="23"/>
      <name val="游ゴシック"/>
      <family val="3"/>
      <charset val="128"/>
    </font>
    <font>
      <sz val="11"/>
      <color indexed="10"/>
      <name val="游ゴシック"/>
      <family val="3"/>
      <charset val="128"/>
    </font>
    <font>
      <b/>
      <sz val="11"/>
      <color indexed="8"/>
      <name val="游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b/>
      <sz val="16"/>
      <name val="ＭＳ Ｐゴシック"/>
      <family val="3"/>
      <charset val="128"/>
    </font>
    <font>
      <sz val="14"/>
      <name val="ＭＳ Ｐ明朝"/>
      <family val="1"/>
      <charset val="128"/>
    </font>
    <font>
      <sz val="18"/>
      <name val="ＭＳ Ｐ明朝"/>
      <family val="1"/>
      <charset val="128"/>
    </font>
    <font>
      <sz val="20"/>
      <name val="ＭＳ Ｐ明朝"/>
      <family val="1"/>
      <charset val="128"/>
    </font>
    <font>
      <sz val="12"/>
      <name val="ＭＳ Ｐ明朝"/>
      <family val="1"/>
      <charset val="128"/>
    </font>
    <font>
      <sz val="7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6"/>
      <name val="ＭＳ Ｐ明朝"/>
      <family val="1"/>
      <charset val="128"/>
    </font>
    <font>
      <sz val="16"/>
      <name val="ＭＳ Ｐ明朝"/>
      <family val="1"/>
      <charset val="128"/>
    </font>
    <font>
      <b/>
      <sz val="16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MS UI Gothic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</fonts>
  <fills count="18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</fills>
  <borders count="5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14" borderId="1" applyNumberFormat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4" fillId="5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4" fillId="9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8" fillId="9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3" borderId="4" applyNumberFormat="0" applyAlignment="0" applyProtection="0">
      <alignment vertical="center"/>
    </xf>
    <xf numFmtId="0" fontId="10" fillId="7" borderId="0" applyNumberFormat="0" applyBorder="0" applyAlignment="0" applyProtection="0">
      <alignment vertical="center"/>
    </xf>
  </cellStyleXfs>
  <cellXfs count="25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19" fillId="0" borderId="0" xfId="0" applyFont="1" applyAlignment="1">
      <alignment horizontal="left" vertical="center"/>
    </xf>
    <xf numFmtId="0" fontId="21" fillId="0" borderId="0" xfId="0" applyFont="1" applyAlignment="1">
      <alignment horizontal="distributed" vertical="center"/>
    </xf>
    <xf numFmtId="0" fontId="22" fillId="0" borderId="0" xfId="0" applyFont="1" applyAlignment="1">
      <alignment horizontal="left" vertical="center"/>
    </xf>
    <xf numFmtId="0" fontId="19" fillId="0" borderId="0" xfId="0" applyFont="1" applyAlignment="1">
      <alignment horizontal="distributed" vertical="center"/>
    </xf>
    <xf numFmtId="0" fontId="23" fillId="0" borderId="0" xfId="0" applyFont="1" applyAlignment="1">
      <alignment horizontal="center" vertical="center"/>
    </xf>
    <xf numFmtId="0" fontId="19" fillId="0" borderId="10" xfId="0" applyFont="1" applyBorder="1" applyAlignment="1">
      <alignment horizontal="left" vertical="center" wrapText="1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24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19" fillId="0" borderId="0" xfId="0" applyFont="1" applyBorder="1" applyAlignment="1">
      <alignment horizontal="center" vertical="center"/>
    </xf>
    <xf numFmtId="0" fontId="24" fillId="0" borderId="16" xfId="0" applyFont="1" applyBorder="1" applyAlignment="1">
      <alignment horizontal="distributed" vertical="center"/>
    </xf>
    <xf numFmtId="0" fontId="24" fillId="0" borderId="17" xfId="0" applyFont="1" applyBorder="1" applyAlignment="1">
      <alignment horizontal="distributed" vertical="center"/>
    </xf>
    <xf numFmtId="0" fontId="24" fillId="0" borderId="17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19" fillId="0" borderId="17" xfId="0" applyFont="1" applyBorder="1" applyAlignment="1">
      <alignment horizontal="right" vertical="center"/>
    </xf>
    <xf numFmtId="0" fontId="19" fillId="0" borderId="18" xfId="0" applyFont="1" applyBorder="1" applyAlignment="1">
      <alignment horizontal="right" vertical="center"/>
    </xf>
    <xf numFmtId="0" fontId="24" fillId="0" borderId="16" xfId="0" applyFont="1" applyBorder="1" applyAlignment="1">
      <alignment horizontal="center" vertical="center"/>
    </xf>
    <xf numFmtId="0" fontId="24" fillId="0" borderId="19" xfId="0" applyFont="1" applyBorder="1" applyAlignment="1">
      <alignment horizontal="center" vertical="center"/>
    </xf>
    <xf numFmtId="0" fontId="19" fillId="0" borderId="0" xfId="0" applyFont="1" applyBorder="1" applyAlignment="1">
      <alignment horizontal="distributed" vertical="center"/>
    </xf>
    <xf numFmtId="0" fontId="19" fillId="0" borderId="0" xfId="0" applyFont="1" applyBorder="1" applyAlignment="1">
      <alignment horizontal="right" vertical="center"/>
    </xf>
    <xf numFmtId="0" fontId="19" fillId="0" borderId="20" xfId="0" applyFont="1" applyBorder="1" applyAlignment="1">
      <alignment horizontal="right" vertical="center"/>
    </xf>
    <xf numFmtId="0" fontId="19" fillId="0" borderId="21" xfId="0" applyFont="1" applyBorder="1" applyAlignment="1">
      <alignment horizontal="center" vertical="center" textRotation="255"/>
    </xf>
    <xf numFmtId="0" fontId="24" fillId="0" borderId="21" xfId="0" applyFont="1" applyBorder="1" applyAlignment="1">
      <alignment horizontal="center" vertical="center"/>
    </xf>
    <xf numFmtId="0" fontId="24" fillId="0" borderId="22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24" fillId="0" borderId="23" xfId="0" applyFont="1" applyBorder="1" applyAlignment="1">
      <alignment horizontal="center" vertical="center"/>
    </xf>
    <xf numFmtId="0" fontId="19" fillId="0" borderId="21" xfId="0" applyFont="1" applyBorder="1" applyAlignment="1">
      <alignment horizontal="distributed" vertical="center"/>
    </xf>
    <xf numFmtId="0" fontId="27" fillId="0" borderId="0" xfId="0" applyFont="1" applyBorder="1" applyAlignment="1">
      <alignment vertical="center"/>
    </xf>
    <xf numFmtId="0" fontId="19" fillId="0" borderId="0" xfId="0" applyFont="1" applyBorder="1" applyAlignment="1">
      <alignment horizontal="center" vertical="center" textRotation="255"/>
    </xf>
    <xf numFmtId="0" fontId="19" fillId="0" borderId="0" xfId="0" applyFont="1" applyBorder="1" applyAlignment="1">
      <alignment vertical="center"/>
    </xf>
    <xf numFmtId="0" fontId="19" fillId="0" borderId="13" xfId="0" applyFont="1" applyBorder="1" applyAlignment="1">
      <alignment horizontal="distributed" vertical="center"/>
    </xf>
    <xf numFmtId="0" fontId="19" fillId="0" borderId="14" xfId="0" applyFont="1" applyBorder="1" applyAlignment="1">
      <alignment horizontal="distributed" vertical="center"/>
    </xf>
    <xf numFmtId="0" fontId="19" fillId="0" borderId="14" xfId="0" applyFont="1" applyBorder="1" applyAlignment="1">
      <alignment horizontal="right" vertical="center"/>
    </xf>
    <xf numFmtId="0" fontId="19" fillId="0" borderId="15" xfId="0" applyFont="1" applyBorder="1" applyAlignment="1">
      <alignment horizontal="right" vertical="center"/>
    </xf>
    <xf numFmtId="0" fontId="26" fillId="0" borderId="0" xfId="0" applyFont="1" applyBorder="1" applyAlignment="1">
      <alignment horizontal="center" vertical="center"/>
    </xf>
    <xf numFmtId="0" fontId="27" fillId="0" borderId="13" xfId="0" applyFont="1" applyBorder="1" applyAlignment="1">
      <alignment horizontal="left" vertical="center"/>
    </xf>
    <xf numFmtId="0" fontId="27" fillId="0" borderId="14" xfId="0" applyFont="1" applyBorder="1" applyAlignment="1">
      <alignment horizontal="left" vertical="center"/>
    </xf>
    <xf numFmtId="0" fontId="24" fillId="0" borderId="18" xfId="0" applyFont="1" applyBorder="1" applyAlignment="1">
      <alignment horizontal="center" vertical="center"/>
    </xf>
    <xf numFmtId="0" fontId="27" fillId="0" borderId="17" xfId="0" applyFont="1" applyBorder="1" applyAlignment="1">
      <alignment horizontal="center" vertical="center"/>
    </xf>
    <xf numFmtId="0" fontId="28" fillId="0" borderId="16" xfId="0" applyFont="1" applyBorder="1" applyAlignment="1"/>
    <xf numFmtId="0" fontId="28" fillId="0" borderId="17" xfId="0" applyFont="1" applyBorder="1" applyAlignment="1"/>
    <xf numFmtId="0" fontId="26" fillId="0" borderId="13" xfId="0" applyFont="1" applyBorder="1" applyAlignment="1"/>
    <xf numFmtId="0" fontId="26" fillId="0" borderId="14" xfId="0" applyFont="1" applyBorder="1" applyAlignment="1"/>
    <xf numFmtId="0" fontId="24" fillId="0" borderId="24" xfId="0" applyFont="1" applyBorder="1" applyAlignment="1">
      <alignment horizontal="distributed" vertical="center"/>
    </xf>
    <xf numFmtId="0" fontId="24" fillId="0" borderId="12" xfId="0" applyFont="1" applyBorder="1" applyAlignment="1">
      <alignment horizontal="center" vertical="center"/>
    </xf>
    <xf numFmtId="0" fontId="19" fillId="0" borderId="25" xfId="0" applyFont="1" applyBorder="1" applyAlignment="1">
      <alignment vertical="center"/>
    </xf>
    <xf numFmtId="0" fontId="18" fillId="0" borderId="25" xfId="0" applyFont="1" applyBorder="1" applyAlignment="1">
      <alignment vertical="center" shrinkToFit="1"/>
    </xf>
    <xf numFmtId="0" fontId="19" fillId="0" borderId="26" xfId="0" applyFont="1" applyBorder="1">
      <alignment vertical="center"/>
    </xf>
    <xf numFmtId="0" fontId="19" fillId="0" borderId="24" xfId="0" applyFont="1" applyBorder="1" applyAlignment="1">
      <alignment horizontal="center" vertical="center"/>
    </xf>
    <xf numFmtId="0" fontId="19" fillId="0" borderId="27" xfId="0" applyFont="1" applyBorder="1" applyAlignment="1">
      <alignment horizontal="center" vertical="center"/>
    </xf>
    <xf numFmtId="0" fontId="19" fillId="0" borderId="22" xfId="0" applyFont="1" applyBorder="1">
      <alignment vertical="center"/>
    </xf>
    <xf numFmtId="0" fontId="19" fillId="0" borderId="28" xfId="0" applyFont="1" applyBorder="1">
      <alignment vertical="center"/>
    </xf>
    <xf numFmtId="0" fontId="19" fillId="0" borderId="25" xfId="0" applyFont="1" applyBorder="1" applyAlignment="1">
      <alignment horizontal="right" vertical="center"/>
    </xf>
    <xf numFmtId="0" fontId="19" fillId="0" borderId="29" xfId="0" applyFont="1" applyBorder="1">
      <alignment vertical="center"/>
    </xf>
    <xf numFmtId="0" fontId="19" fillId="0" borderId="18" xfId="0" applyFont="1" applyBorder="1" applyAlignment="1">
      <alignment horizontal="center" vertical="center"/>
    </xf>
    <xf numFmtId="0" fontId="19" fillId="0" borderId="11" xfId="0" applyFont="1" applyBorder="1">
      <alignment vertical="center"/>
    </xf>
    <xf numFmtId="0" fontId="19" fillId="0" borderId="30" xfId="0" applyFont="1" applyBorder="1">
      <alignment vertical="center"/>
    </xf>
    <xf numFmtId="0" fontId="19" fillId="0" borderId="10" xfId="0" applyFont="1" applyBorder="1">
      <alignment vertical="center"/>
    </xf>
    <xf numFmtId="0" fontId="0" fillId="0" borderId="22" xfId="0" applyBorder="1">
      <alignment vertical="center"/>
    </xf>
    <xf numFmtId="0" fontId="19" fillId="0" borderId="0" xfId="0" applyFont="1" applyBorder="1">
      <alignment vertical="center"/>
    </xf>
    <xf numFmtId="0" fontId="19" fillId="0" borderId="0" xfId="0" applyFont="1" applyBorder="1" applyAlignment="1"/>
    <xf numFmtId="0" fontId="19" fillId="0" borderId="10" xfId="0" applyFont="1" applyBorder="1" applyAlignment="1">
      <alignment horizontal="left" vertical="center"/>
    </xf>
    <xf numFmtId="0" fontId="24" fillId="0" borderId="24" xfId="0" applyFont="1" applyBorder="1" applyAlignment="1">
      <alignment vertical="center"/>
    </xf>
    <xf numFmtId="0" fontId="24" fillId="0" borderId="12" xfId="0" applyFont="1" applyBorder="1" applyAlignment="1">
      <alignment vertical="center"/>
    </xf>
    <xf numFmtId="0" fontId="18" fillId="0" borderId="0" xfId="0" applyFont="1" applyBorder="1" applyAlignment="1">
      <alignment horizontal="left" vertical="center"/>
    </xf>
    <xf numFmtId="0" fontId="19" fillId="0" borderId="17" xfId="0" applyFont="1" applyBorder="1" applyAlignment="1">
      <alignment vertical="center"/>
    </xf>
    <xf numFmtId="0" fontId="19" fillId="0" borderId="19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18" fillId="0" borderId="22" xfId="0" applyFont="1" applyBorder="1" applyAlignment="1">
      <alignment vertical="center"/>
    </xf>
    <xf numFmtId="0" fontId="18" fillId="0" borderId="28" xfId="0" applyFont="1" applyBorder="1" applyAlignment="1">
      <alignment vertical="center" wrapText="1"/>
    </xf>
    <xf numFmtId="0" fontId="18" fillId="0" borderId="0" xfId="0" applyFont="1" applyBorder="1" applyAlignment="1">
      <alignment vertical="center" wrapText="1"/>
    </xf>
    <xf numFmtId="0" fontId="26" fillId="0" borderId="0" xfId="0" applyFont="1" applyBorder="1" applyAlignment="1">
      <alignment horizontal="right" vertical="center"/>
    </xf>
    <xf numFmtId="0" fontId="18" fillId="0" borderId="0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0" fontId="18" fillId="0" borderId="0" xfId="0" applyFont="1" applyBorder="1" applyAlignment="1">
      <alignment horizontal="left" vertical="top" wrapText="1"/>
    </xf>
    <xf numFmtId="0" fontId="18" fillId="0" borderId="20" xfId="0" applyFont="1" applyBorder="1" applyAlignment="1">
      <alignment vertical="center" wrapText="1"/>
    </xf>
    <xf numFmtId="0" fontId="18" fillId="0" borderId="10" xfId="0" applyFont="1" applyBorder="1" applyAlignment="1">
      <alignment vertical="center" wrapText="1"/>
    </xf>
    <xf numFmtId="0" fontId="26" fillId="0" borderId="10" xfId="0" applyFont="1" applyBorder="1" applyAlignment="1">
      <alignment vertical="center" wrapText="1"/>
    </xf>
    <xf numFmtId="0" fontId="18" fillId="0" borderId="31" xfId="0" applyFont="1" applyBorder="1" applyAlignment="1">
      <alignment vertical="center" wrapText="1"/>
    </xf>
    <xf numFmtId="0" fontId="26" fillId="0" borderId="10" xfId="0" applyFont="1" applyBorder="1" applyAlignment="1">
      <alignment horizontal="right" vertical="center"/>
    </xf>
    <xf numFmtId="0" fontId="18" fillId="0" borderId="32" xfId="0" applyFont="1" applyBorder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vertical="center" textRotation="255"/>
    </xf>
    <xf numFmtId="0" fontId="27" fillId="0" borderId="0" xfId="0" applyFont="1" applyBorder="1" applyAlignment="1">
      <alignment horizontal="left" vertical="center"/>
    </xf>
    <xf numFmtId="0" fontId="35" fillId="0" borderId="0" xfId="0" applyFont="1">
      <alignment vertical="center"/>
    </xf>
    <xf numFmtId="0" fontId="20" fillId="0" borderId="0" xfId="0" applyFont="1" applyBorder="1" applyAlignment="1">
      <alignment horizontal="center" vertical="center"/>
    </xf>
    <xf numFmtId="0" fontId="36" fillId="0" borderId="0" xfId="0" applyFont="1" applyAlignment="1">
      <alignment horizontal="left" vertical="center"/>
    </xf>
    <xf numFmtId="176" fontId="19" fillId="0" borderId="0" xfId="0" applyNumberFormat="1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19" fillId="0" borderId="10" xfId="0" applyFont="1" applyBorder="1" applyAlignment="1">
      <alignment horizontal="left" vertical="center" wrapText="1"/>
    </xf>
    <xf numFmtId="0" fontId="19" fillId="0" borderId="36" xfId="0" applyFont="1" applyBorder="1" applyAlignment="1">
      <alignment horizontal="center" vertical="center"/>
    </xf>
    <xf numFmtId="0" fontId="19" fillId="0" borderId="37" xfId="0" applyFont="1" applyBorder="1" applyAlignment="1">
      <alignment horizontal="center" vertical="center"/>
    </xf>
    <xf numFmtId="0" fontId="19" fillId="0" borderId="38" xfId="0" applyFont="1" applyBorder="1" applyAlignment="1">
      <alignment horizontal="center" vertical="center"/>
    </xf>
    <xf numFmtId="0" fontId="19" fillId="0" borderId="26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39" xfId="0" applyFont="1" applyBorder="1" applyAlignment="1">
      <alignment horizontal="center" vertical="center"/>
    </xf>
    <xf numFmtId="0" fontId="0" fillId="0" borderId="40" xfId="0" applyBorder="1">
      <alignment vertical="center"/>
    </xf>
    <xf numFmtId="0" fontId="0" fillId="0" borderId="41" xfId="0" applyBorder="1">
      <alignment vertical="center"/>
    </xf>
    <xf numFmtId="0" fontId="19" fillId="0" borderId="42" xfId="0" applyFont="1" applyBorder="1" applyAlignment="1">
      <alignment horizontal="center" vertical="center"/>
    </xf>
    <xf numFmtId="0" fontId="19" fillId="0" borderId="43" xfId="0" applyFont="1" applyBorder="1" applyAlignment="1">
      <alignment horizontal="center" vertical="center"/>
    </xf>
    <xf numFmtId="0" fontId="19" fillId="0" borderId="44" xfId="0" applyFont="1" applyBorder="1" applyAlignment="1">
      <alignment horizontal="center" vertical="center"/>
    </xf>
    <xf numFmtId="0" fontId="19" fillId="0" borderId="45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26" xfId="0" applyFont="1" applyBorder="1" applyAlignment="1">
      <alignment horizontal="distributed" vertical="center" justifyLastLine="1"/>
    </xf>
    <xf numFmtId="0" fontId="19" fillId="0" borderId="11" xfId="0" applyFont="1" applyBorder="1" applyAlignment="1">
      <alignment horizontal="distributed" vertical="center" justifyLastLine="1"/>
    </xf>
    <xf numFmtId="0" fontId="19" fillId="0" borderId="12" xfId="0" applyFont="1" applyBorder="1" applyAlignment="1">
      <alignment horizontal="distributed" vertical="center" justifyLastLine="1"/>
    </xf>
    <xf numFmtId="0" fontId="19" fillId="0" borderId="0" xfId="0" applyFont="1" applyBorder="1" applyAlignment="1">
      <alignment horizontal="center" vertical="center"/>
    </xf>
    <xf numFmtId="0" fontId="24" fillId="0" borderId="11" xfId="0" applyFont="1" applyBorder="1" applyAlignment="1">
      <alignment horizontal="left" vertical="center"/>
    </xf>
    <xf numFmtId="0" fontId="24" fillId="0" borderId="25" xfId="0" applyFont="1" applyBorder="1" applyAlignment="1">
      <alignment horizontal="left" vertical="center"/>
    </xf>
    <xf numFmtId="0" fontId="19" fillId="0" borderId="29" xfId="0" applyFont="1" applyBorder="1" applyAlignment="1">
      <alignment horizontal="center" vertical="center" textRotation="255"/>
    </xf>
    <xf numFmtId="0" fontId="19" fillId="0" borderId="18" xfId="0" applyFont="1" applyBorder="1" applyAlignment="1">
      <alignment horizontal="center" vertical="center" textRotation="255"/>
    </xf>
    <xf numFmtId="0" fontId="19" fillId="0" borderId="28" xfId="0" applyFont="1" applyBorder="1" applyAlignment="1">
      <alignment horizontal="center" vertical="center" textRotation="255"/>
    </xf>
    <xf numFmtId="0" fontId="19" fillId="0" borderId="20" xfId="0" applyFont="1" applyBorder="1" applyAlignment="1">
      <alignment horizontal="center" vertical="center" textRotation="255"/>
    </xf>
    <xf numFmtId="0" fontId="19" fillId="0" borderId="27" xfId="0" applyFont="1" applyBorder="1" applyAlignment="1">
      <alignment horizontal="center" vertical="center" textRotation="255"/>
    </xf>
    <xf numFmtId="0" fontId="19" fillId="0" borderId="15" xfId="0" applyFont="1" applyBorder="1" applyAlignment="1">
      <alignment horizontal="center" vertical="center" textRotation="255"/>
    </xf>
    <xf numFmtId="0" fontId="19" fillId="0" borderId="16" xfId="0" applyFont="1" applyBorder="1" applyAlignment="1">
      <alignment horizontal="center" vertical="center" textRotation="255"/>
    </xf>
    <xf numFmtId="0" fontId="19" fillId="0" borderId="21" xfId="0" applyFont="1" applyBorder="1" applyAlignment="1">
      <alignment horizontal="center" vertical="center" textRotation="255"/>
    </xf>
    <xf numFmtId="0" fontId="19" fillId="0" borderId="13" xfId="0" applyFont="1" applyBorder="1" applyAlignment="1">
      <alignment horizontal="center" vertical="center" textRotation="255"/>
    </xf>
    <xf numFmtId="0" fontId="24" fillId="0" borderId="16" xfId="0" applyFont="1" applyBorder="1" applyAlignment="1">
      <alignment horizontal="center" vertical="center"/>
    </xf>
    <xf numFmtId="0" fontId="24" fillId="0" borderId="17" xfId="0" applyFont="1" applyBorder="1" applyAlignment="1">
      <alignment horizontal="center" vertical="center"/>
    </xf>
    <xf numFmtId="0" fontId="24" fillId="0" borderId="19" xfId="0" applyFont="1" applyBorder="1" applyAlignment="1">
      <alignment horizontal="center" vertical="center"/>
    </xf>
    <xf numFmtId="0" fontId="24" fillId="0" borderId="21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4" fillId="0" borderId="22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24" fillId="0" borderId="23" xfId="0" applyFont="1" applyBorder="1" applyAlignment="1">
      <alignment horizontal="center" vertical="center"/>
    </xf>
    <xf numFmtId="0" fontId="25" fillId="0" borderId="21" xfId="0" applyFont="1" applyBorder="1" applyAlignment="1">
      <alignment horizontal="distributed" vertical="center"/>
    </xf>
    <xf numFmtId="0" fontId="25" fillId="0" borderId="0" xfId="0" applyFont="1" applyBorder="1" applyAlignment="1">
      <alignment horizontal="distributed" vertical="center"/>
    </xf>
    <xf numFmtId="0" fontId="19" fillId="0" borderId="21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6" fillId="0" borderId="21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0" fillId="0" borderId="0" xfId="0">
      <alignment vertical="center"/>
    </xf>
    <xf numFmtId="0" fontId="24" fillId="0" borderId="0" xfId="0" applyFont="1" applyBorder="1" applyAlignment="1">
      <alignment horizontal="center" vertical="top" wrapText="1"/>
    </xf>
    <xf numFmtId="0" fontId="22" fillId="0" borderId="0" xfId="0" applyFont="1" applyBorder="1" applyAlignment="1">
      <alignment horizontal="center" vertical="top" wrapText="1"/>
    </xf>
    <xf numFmtId="0" fontId="22" fillId="0" borderId="14" xfId="0" applyFont="1" applyBorder="1" applyAlignment="1">
      <alignment horizontal="center" vertical="top" wrapText="1"/>
    </xf>
    <xf numFmtId="0" fontId="26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24" fillId="0" borderId="28" xfId="0" applyFont="1" applyBorder="1" applyAlignment="1">
      <alignment horizontal="center" vertical="center"/>
    </xf>
    <xf numFmtId="0" fontId="24" fillId="0" borderId="18" xfId="0" applyFont="1" applyBorder="1" applyAlignment="1">
      <alignment horizontal="center" vertical="center"/>
    </xf>
    <xf numFmtId="0" fontId="24" fillId="0" borderId="27" xfId="0" applyFont="1" applyBorder="1" applyAlignment="1">
      <alignment horizontal="center" vertical="center"/>
    </xf>
    <xf numFmtId="0" fontId="24" fillId="0" borderId="15" xfId="0" applyFont="1" applyBorder="1" applyAlignment="1">
      <alignment horizontal="center" vertical="center"/>
    </xf>
    <xf numFmtId="0" fontId="28" fillId="0" borderId="17" xfId="0" applyFont="1" applyBorder="1" applyAlignment="1">
      <alignment horizontal="distributed"/>
    </xf>
    <xf numFmtId="0" fontId="28" fillId="0" borderId="0" xfId="0" applyFont="1" applyBorder="1" applyAlignment="1">
      <alignment horizontal="distributed"/>
    </xf>
    <xf numFmtId="0" fontId="26" fillId="0" borderId="17" xfId="0" applyFont="1" applyBorder="1" applyAlignment="1">
      <alignment horizontal="center"/>
    </xf>
    <xf numFmtId="0" fontId="26" fillId="0" borderId="14" xfId="0" applyFont="1" applyBorder="1" applyAlignment="1">
      <alignment horizontal="center"/>
    </xf>
    <xf numFmtId="0" fontId="26" fillId="0" borderId="14" xfId="0" applyFont="1" applyBorder="1" applyAlignment="1">
      <alignment horizontal="distributed"/>
    </xf>
    <xf numFmtId="0" fontId="24" fillId="0" borderId="11" xfId="0" applyFont="1" applyBorder="1" applyAlignment="1">
      <alignment horizontal="left" vertical="center" indent="1"/>
    </xf>
    <xf numFmtId="0" fontId="29" fillId="0" borderId="24" xfId="0" applyFont="1" applyBorder="1" applyAlignment="1">
      <alignment horizontal="distributed" vertical="center" indent="2"/>
    </xf>
    <xf numFmtId="0" fontId="29" fillId="0" borderId="11" xfId="0" applyFont="1" applyBorder="1" applyAlignment="1">
      <alignment horizontal="distributed" vertical="center" indent="2"/>
    </xf>
    <xf numFmtId="0" fontId="29" fillId="0" borderId="24" xfId="0" applyFont="1" applyBorder="1" applyAlignment="1">
      <alignment horizontal="left" vertical="center" indent="2"/>
    </xf>
    <xf numFmtId="0" fontId="29" fillId="0" borderId="11" xfId="0" applyFont="1" applyBorder="1" applyAlignment="1">
      <alignment horizontal="left" vertical="center" indent="2"/>
    </xf>
    <xf numFmtId="0" fontId="19" fillId="0" borderId="26" xfId="0" applyFont="1" applyBorder="1" applyAlignment="1">
      <alignment horizontal="distributed" vertical="center" wrapText="1" indent="1"/>
    </xf>
    <xf numFmtId="0" fontId="19" fillId="0" borderId="11" xfId="0" applyFont="1" applyBorder="1" applyAlignment="1">
      <alignment horizontal="distributed" vertical="center" wrapText="1" indent="1"/>
    </xf>
    <xf numFmtId="0" fontId="19" fillId="0" borderId="12" xfId="0" applyFont="1" applyBorder="1" applyAlignment="1">
      <alignment horizontal="distributed" vertical="center" wrapText="1" indent="1"/>
    </xf>
    <xf numFmtId="0" fontId="29" fillId="0" borderId="24" xfId="0" applyFont="1" applyBorder="1" applyAlignment="1">
      <alignment horizontal="center" vertical="center"/>
    </xf>
    <xf numFmtId="0" fontId="29" fillId="0" borderId="11" xfId="0" applyFont="1" applyBorder="1" applyAlignment="1">
      <alignment horizontal="center" vertical="center"/>
    </xf>
    <xf numFmtId="0" fontId="24" fillId="0" borderId="17" xfId="0" applyFont="1" applyBorder="1" applyAlignment="1">
      <alignment horizontal="left" vertical="center" indent="1"/>
    </xf>
    <xf numFmtId="0" fontId="19" fillId="0" borderId="11" xfId="0" applyFont="1" applyBorder="1" applyAlignment="1">
      <alignment horizontal="distributed" vertical="center"/>
    </xf>
    <xf numFmtId="0" fontId="19" fillId="0" borderId="11" xfId="0" applyFont="1" applyBorder="1" applyAlignment="1">
      <alignment horizontal="left" vertical="center"/>
    </xf>
    <xf numFmtId="0" fontId="19" fillId="0" borderId="25" xfId="0" applyFont="1" applyBorder="1" applyAlignment="1">
      <alignment horizontal="left" vertical="center"/>
    </xf>
    <xf numFmtId="0" fontId="19" fillId="0" borderId="28" xfId="0" applyFont="1" applyBorder="1" applyAlignment="1">
      <alignment horizontal="center" vertical="center"/>
    </xf>
    <xf numFmtId="0" fontId="19" fillId="0" borderId="24" xfId="0" applyFont="1" applyBorder="1" applyAlignment="1">
      <alignment horizontal="center" vertical="center"/>
    </xf>
    <xf numFmtId="0" fontId="19" fillId="0" borderId="11" xfId="0" applyFont="1" applyBorder="1" applyAlignment="1">
      <alignment vertical="center"/>
    </xf>
    <xf numFmtId="0" fontId="19" fillId="0" borderId="24" xfId="0" applyFont="1" applyBorder="1" applyAlignment="1">
      <alignment horizontal="left" vertical="center"/>
    </xf>
    <xf numFmtId="0" fontId="19" fillId="0" borderId="27" xfId="0" applyFont="1" applyBorder="1" applyAlignment="1">
      <alignment horizontal="center" vertical="center"/>
    </xf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distributed" vertical="center"/>
    </xf>
    <xf numFmtId="0" fontId="27" fillId="0" borderId="11" xfId="0" applyFont="1" applyBorder="1" applyAlignment="1">
      <alignment horizontal="distributed" vertical="center"/>
    </xf>
    <xf numFmtId="177" fontId="30" fillId="0" borderId="14" xfId="0" applyNumberFormat="1" applyFont="1" applyBorder="1" applyAlignment="1">
      <alignment horizontal="right" vertical="center" indent="1"/>
    </xf>
    <xf numFmtId="0" fontId="19" fillId="0" borderId="17" xfId="0" applyFont="1" applyBorder="1" applyAlignment="1">
      <alignment horizontal="distributed" vertical="center"/>
    </xf>
    <xf numFmtId="0" fontId="19" fillId="0" borderId="14" xfId="0" applyFont="1" applyBorder="1" applyAlignment="1">
      <alignment horizontal="distributed" vertical="center"/>
    </xf>
    <xf numFmtId="0" fontId="30" fillId="0" borderId="24" xfId="0" applyFont="1" applyBorder="1" applyAlignment="1">
      <alignment horizontal="right" vertical="center"/>
    </xf>
    <xf numFmtId="0" fontId="30" fillId="0" borderId="11" xfId="0" applyFont="1" applyBorder="1" applyAlignment="1">
      <alignment horizontal="right" vertical="center"/>
    </xf>
    <xf numFmtId="0" fontId="30" fillId="0" borderId="11" xfId="0" applyFont="1" applyBorder="1" applyAlignment="1">
      <alignment horizontal="right" vertical="center" indent="1"/>
    </xf>
    <xf numFmtId="3" fontId="30" fillId="0" borderId="11" xfId="0" applyNumberFormat="1" applyFont="1" applyBorder="1" applyAlignment="1">
      <alignment horizontal="right" vertical="center"/>
    </xf>
    <xf numFmtId="177" fontId="30" fillId="0" borderId="11" xfId="0" applyNumberFormat="1" applyFont="1" applyBorder="1" applyAlignment="1">
      <alignment horizontal="right" vertical="center" indent="1"/>
    </xf>
    <xf numFmtId="0" fontId="29" fillId="0" borderId="11" xfId="0" applyFont="1" applyBorder="1" applyAlignment="1">
      <alignment horizontal="right" vertical="center" indent="1"/>
    </xf>
    <xf numFmtId="0" fontId="29" fillId="0" borderId="24" xfId="0" applyFont="1" applyBorder="1" applyAlignment="1">
      <alignment horizontal="right" vertical="center" indent="1"/>
    </xf>
    <xf numFmtId="0" fontId="18" fillId="0" borderId="0" xfId="0" applyFont="1" applyBorder="1" applyAlignment="1">
      <alignment horizontal="left" vertical="center" wrapText="1"/>
    </xf>
    <xf numFmtId="177" fontId="30" fillId="0" borderId="24" xfId="0" applyNumberFormat="1" applyFont="1" applyBorder="1" applyAlignment="1">
      <alignment horizontal="right" vertical="center" indent="1"/>
    </xf>
    <xf numFmtId="0" fontId="19" fillId="0" borderId="10" xfId="0" applyFont="1" applyBorder="1" applyAlignment="1">
      <alignment horizontal="distributed" vertical="center"/>
    </xf>
    <xf numFmtId="0" fontId="19" fillId="0" borderId="33" xfId="0" applyFont="1" applyBorder="1" applyAlignment="1">
      <alignment horizontal="center" vertical="center"/>
    </xf>
    <xf numFmtId="0" fontId="19" fillId="0" borderId="34" xfId="0" applyFont="1" applyBorder="1" applyAlignment="1">
      <alignment horizontal="center" vertical="center"/>
    </xf>
    <xf numFmtId="0" fontId="19" fillId="0" borderId="35" xfId="0" applyFont="1" applyBorder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37" fillId="0" borderId="0" xfId="0" applyFont="1" applyAlignment="1">
      <alignment horizontal="left" vertical="center"/>
    </xf>
    <xf numFmtId="0" fontId="19" fillId="0" borderId="49" xfId="0" applyFont="1" applyBorder="1" applyAlignment="1">
      <alignment horizontal="center" vertical="center"/>
    </xf>
    <xf numFmtId="0" fontId="19" fillId="0" borderId="50" xfId="0" applyFont="1" applyBorder="1" applyAlignment="1">
      <alignment horizontal="center" vertical="center"/>
    </xf>
    <xf numFmtId="0" fontId="19" fillId="0" borderId="51" xfId="0" applyFont="1" applyBorder="1" applyAlignment="1">
      <alignment horizontal="center" vertical="center"/>
    </xf>
    <xf numFmtId="0" fontId="19" fillId="0" borderId="40" xfId="0" applyFont="1" applyBorder="1" applyAlignment="1">
      <alignment horizontal="center" vertical="center"/>
    </xf>
    <xf numFmtId="0" fontId="19" fillId="0" borderId="41" xfId="0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19" fillId="0" borderId="23" xfId="0" applyFont="1" applyBorder="1" applyAlignment="1">
      <alignment horizontal="center" vertical="center"/>
    </xf>
    <xf numFmtId="0" fontId="24" fillId="0" borderId="29" xfId="0" applyFont="1" applyBorder="1" applyAlignment="1">
      <alignment horizontal="center" vertical="center"/>
    </xf>
    <xf numFmtId="0" fontId="28" fillId="0" borderId="16" xfId="0" applyFont="1" applyBorder="1" applyAlignment="1">
      <alignment horizontal="distributed" indent="6"/>
    </xf>
    <xf numFmtId="0" fontId="28" fillId="0" borderId="17" xfId="0" applyFont="1" applyBorder="1" applyAlignment="1">
      <alignment horizontal="distributed" indent="6"/>
    </xf>
    <xf numFmtId="0" fontId="28" fillId="0" borderId="18" xfId="0" applyFont="1" applyBorder="1" applyAlignment="1">
      <alignment horizontal="distributed" indent="6"/>
    </xf>
    <xf numFmtId="0" fontId="26" fillId="0" borderId="13" xfId="0" applyFont="1" applyBorder="1" applyAlignment="1">
      <alignment horizontal="distributed" vertical="top" indent="6"/>
    </xf>
    <xf numFmtId="0" fontId="26" fillId="0" borderId="14" xfId="0" applyFont="1" applyBorder="1" applyAlignment="1">
      <alignment horizontal="distributed" vertical="top" indent="6"/>
    </xf>
    <xf numFmtId="0" fontId="26" fillId="0" borderId="15" xfId="0" applyFont="1" applyBorder="1" applyAlignment="1">
      <alignment horizontal="distributed" vertical="top" indent="6"/>
    </xf>
    <xf numFmtId="0" fontId="26" fillId="0" borderId="14" xfId="0" applyFont="1" applyBorder="1" applyAlignment="1">
      <alignment horizontal="distributed" vertical="top"/>
    </xf>
    <xf numFmtId="0" fontId="19" fillId="0" borderId="26" xfId="0" applyFont="1" applyBorder="1" applyAlignment="1">
      <alignment horizontal="center" vertical="center" justifyLastLine="1"/>
    </xf>
    <xf numFmtId="0" fontId="19" fillId="0" borderId="11" xfId="0" applyFont="1" applyBorder="1" applyAlignment="1">
      <alignment horizontal="center" vertical="center" justifyLastLine="1"/>
    </xf>
    <xf numFmtId="0" fontId="19" fillId="0" borderId="12" xfId="0" applyFont="1" applyBorder="1" applyAlignment="1">
      <alignment horizontal="center" vertical="center" justifyLastLine="1"/>
    </xf>
    <xf numFmtId="0" fontId="19" fillId="0" borderId="47" xfId="0" applyFont="1" applyBorder="1" applyAlignment="1">
      <alignment horizontal="center" vertical="center"/>
    </xf>
    <xf numFmtId="0" fontId="30" fillId="0" borderId="47" xfId="0" applyFont="1" applyBorder="1" applyAlignment="1">
      <alignment horizontal="center" vertical="center"/>
    </xf>
    <xf numFmtId="0" fontId="30" fillId="0" borderId="48" xfId="0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0" fontId="21" fillId="0" borderId="24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0" fontId="18" fillId="0" borderId="28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19" fillId="0" borderId="25" xfId="0" applyFont="1" applyBorder="1" applyAlignment="1">
      <alignment horizontal="center" vertical="center"/>
    </xf>
    <xf numFmtId="0" fontId="19" fillId="0" borderId="29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30" fillId="0" borderId="24" xfId="0" applyFont="1" applyBorder="1" applyAlignment="1">
      <alignment horizontal="right" vertical="center" indent="1"/>
    </xf>
    <xf numFmtId="0" fontId="18" fillId="0" borderId="30" xfId="0" applyFont="1" applyBorder="1" applyAlignment="1">
      <alignment horizontal="center" vertical="top" wrapText="1"/>
    </xf>
    <xf numFmtId="0" fontId="18" fillId="0" borderId="10" xfId="0" applyFont="1" applyBorder="1" applyAlignment="1">
      <alignment horizontal="center" vertical="top" wrapText="1"/>
    </xf>
    <xf numFmtId="0" fontId="18" fillId="0" borderId="46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29" xfId="0" applyFont="1" applyBorder="1" applyAlignment="1">
      <alignment horizontal="left" vertical="center" wrapText="1" indent="3"/>
    </xf>
    <xf numFmtId="0" fontId="18" fillId="0" borderId="17" xfId="0" applyFont="1" applyBorder="1" applyAlignment="1">
      <alignment horizontal="left" vertical="center" wrapText="1" indent="3"/>
    </xf>
    <xf numFmtId="0" fontId="18" fillId="0" borderId="18" xfId="0" applyFont="1" applyBorder="1" applyAlignment="1">
      <alignment horizontal="left" vertical="center" wrapText="1" indent="3"/>
    </xf>
    <xf numFmtId="0" fontId="18" fillId="0" borderId="28" xfId="0" applyFont="1" applyBorder="1" applyAlignment="1">
      <alignment horizontal="left" vertical="center" wrapText="1" indent="3"/>
    </xf>
    <xf numFmtId="0" fontId="18" fillId="0" borderId="0" xfId="0" applyFont="1" applyBorder="1" applyAlignment="1">
      <alignment horizontal="left" vertical="center" wrapText="1" indent="3"/>
    </xf>
    <xf numFmtId="0" fontId="18" fillId="0" borderId="20" xfId="0" applyFont="1" applyBorder="1" applyAlignment="1">
      <alignment horizontal="left" vertical="center" wrapText="1" indent="3"/>
    </xf>
    <xf numFmtId="0" fontId="19" fillId="0" borderId="0" xfId="0" applyFont="1" applyBorder="1" applyAlignment="1">
      <alignment horizontal="center" vertical="center" wrapText="1"/>
    </xf>
    <xf numFmtId="0" fontId="18" fillId="0" borderId="28" xfId="0" applyFont="1" applyBorder="1" applyAlignment="1">
      <alignment horizontal="left" vertical="top" wrapText="1"/>
    </xf>
    <xf numFmtId="0" fontId="18" fillId="0" borderId="0" xfId="0" applyFont="1" applyBorder="1" applyAlignment="1">
      <alignment horizontal="left" vertical="top" wrapTex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76200</xdr:colOff>
          <xdr:row>9</xdr:row>
          <xdr:rowOff>104775</xdr:rowOff>
        </xdr:from>
        <xdr:to>
          <xdr:col>32</xdr:col>
          <xdr:colOff>38100</xdr:colOff>
          <xdr:row>10</xdr:row>
          <xdr:rowOff>161925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9650DE93-7E16-40EE-8A2C-29A1973331A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9</xdr:row>
          <xdr:rowOff>0</xdr:rowOff>
        </xdr:from>
        <xdr:to>
          <xdr:col>11</xdr:col>
          <xdr:colOff>9525</xdr:colOff>
          <xdr:row>10</xdr:row>
          <xdr:rowOff>57150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A7E8757D-F11A-448D-ADA6-385866D4A68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200025</xdr:colOff>
          <xdr:row>9</xdr:row>
          <xdr:rowOff>104775</xdr:rowOff>
        </xdr:from>
        <xdr:to>
          <xdr:col>36</xdr:col>
          <xdr:colOff>47625</xdr:colOff>
          <xdr:row>10</xdr:row>
          <xdr:rowOff>161925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E0A7E6E4-749B-4413-9AD5-893272791A4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57150</xdr:colOff>
          <xdr:row>9</xdr:row>
          <xdr:rowOff>0</xdr:rowOff>
        </xdr:from>
        <xdr:to>
          <xdr:col>15</xdr:col>
          <xdr:colOff>9525</xdr:colOff>
          <xdr:row>10</xdr:row>
          <xdr:rowOff>57150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9C9ED2B4-B894-4961-9818-461C70DFBB0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57150</xdr:colOff>
          <xdr:row>9</xdr:row>
          <xdr:rowOff>219075</xdr:rowOff>
        </xdr:from>
        <xdr:to>
          <xdr:col>15</xdr:col>
          <xdr:colOff>9525</xdr:colOff>
          <xdr:row>11</xdr:row>
          <xdr:rowOff>57150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E4C571D8-3163-4F1D-B6BE-BEE5FD1CB5D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9</xdr:row>
          <xdr:rowOff>228600</xdr:rowOff>
        </xdr:from>
        <xdr:to>
          <xdr:col>11</xdr:col>
          <xdr:colOff>9525</xdr:colOff>
          <xdr:row>11</xdr:row>
          <xdr:rowOff>57150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1F40B038-706C-4DBE-9FE8-F3C53510160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36</xdr:row>
          <xdr:rowOff>0</xdr:rowOff>
        </xdr:from>
        <xdr:to>
          <xdr:col>9</xdr:col>
          <xdr:colOff>152400</xdr:colOff>
          <xdr:row>37</xdr:row>
          <xdr:rowOff>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1089329F-878C-4FD9-9ADD-557960685B4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342900</xdr:colOff>
          <xdr:row>36</xdr:row>
          <xdr:rowOff>9525</xdr:rowOff>
        </xdr:from>
        <xdr:to>
          <xdr:col>17</xdr:col>
          <xdr:colOff>9525</xdr:colOff>
          <xdr:row>37</xdr:row>
          <xdr:rowOff>9525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4270A654-8CF2-4465-8A3B-74402E0124D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39</xdr:row>
          <xdr:rowOff>19050</xdr:rowOff>
        </xdr:from>
        <xdr:to>
          <xdr:col>11</xdr:col>
          <xdr:colOff>9525</xdr:colOff>
          <xdr:row>40</xdr:row>
          <xdr:rowOff>19050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331A6D71-2F38-4C95-8052-9AB30CABACB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133350</xdr:colOff>
          <xdr:row>39</xdr:row>
          <xdr:rowOff>19050</xdr:rowOff>
        </xdr:from>
        <xdr:to>
          <xdr:col>14</xdr:col>
          <xdr:colOff>114300</xdr:colOff>
          <xdr:row>40</xdr:row>
          <xdr:rowOff>19050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6F885256-9B6E-4EC8-B818-3BA190721F4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95250</xdr:colOff>
          <xdr:row>39</xdr:row>
          <xdr:rowOff>19050</xdr:rowOff>
        </xdr:from>
        <xdr:to>
          <xdr:col>19</xdr:col>
          <xdr:colOff>76200</xdr:colOff>
          <xdr:row>40</xdr:row>
          <xdr:rowOff>19050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39E1A797-1924-4774-B001-DEB01455DF8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85725</xdr:colOff>
          <xdr:row>39</xdr:row>
          <xdr:rowOff>19050</xdr:rowOff>
        </xdr:from>
        <xdr:to>
          <xdr:col>27</xdr:col>
          <xdr:colOff>66675</xdr:colOff>
          <xdr:row>40</xdr:row>
          <xdr:rowOff>19050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E2141148-8A0D-44A1-8C8B-2587920F382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85725</xdr:colOff>
          <xdr:row>40</xdr:row>
          <xdr:rowOff>9525</xdr:rowOff>
        </xdr:from>
        <xdr:to>
          <xdr:col>12</xdr:col>
          <xdr:colOff>66675</xdr:colOff>
          <xdr:row>41</xdr:row>
          <xdr:rowOff>9525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1793B5A2-993E-4D64-8537-31E5607ED8C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85725</xdr:colOff>
          <xdr:row>40</xdr:row>
          <xdr:rowOff>9525</xdr:rowOff>
        </xdr:from>
        <xdr:to>
          <xdr:col>17</xdr:col>
          <xdr:colOff>104775</xdr:colOff>
          <xdr:row>41</xdr:row>
          <xdr:rowOff>9525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81900CFA-4B98-4BDB-81F6-30BB6AF5318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66675</xdr:colOff>
          <xdr:row>40</xdr:row>
          <xdr:rowOff>9525</xdr:rowOff>
        </xdr:from>
        <xdr:to>
          <xdr:col>23</xdr:col>
          <xdr:colOff>47625</xdr:colOff>
          <xdr:row>41</xdr:row>
          <xdr:rowOff>9525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8DA9CC94-0F60-40EF-9406-9B84C140A7E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9</xdr:row>
          <xdr:rowOff>276225</xdr:rowOff>
        </xdr:from>
        <xdr:to>
          <xdr:col>11</xdr:col>
          <xdr:colOff>57150</xdr:colOff>
          <xdr:row>11</xdr:row>
          <xdr:rowOff>19050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37411EC7-43A9-43E4-832C-31247A365A2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11</xdr:row>
          <xdr:rowOff>0</xdr:rowOff>
        </xdr:from>
        <xdr:to>
          <xdr:col>11</xdr:col>
          <xdr:colOff>57150</xdr:colOff>
          <xdr:row>12</xdr:row>
          <xdr:rowOff>28575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CBBBD6F4-8E50-43A6-B81C-5681A97F074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11</xdr:row>
          <xdr:rowOff>0</xdr:rowOff>
        </xdr:from>
        <xdr:to>
          <xdr:col>17</xdr:col>
          <xdr:colOff>57150</xdr:colOff>
          <xdr:row>12</xdr:row>
          <xdr:rowOff>28575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318CC878-3631-4071-9B09-653FAE01AD8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9</xdr:row>
          <xdr:rowOff>266700</xdr:rowOff>
        </xdr:from>
        <xdr:to>
          <xdr:col>17</xdr:col>
          <xdr:colOff>47625</xdr:colOff>
          <xdr:row>11</xdr:row>
          <xdr:rowOff>9525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24CBCB7D-AE6A-4405-9D52-4FF97F3A66F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104775</xdr:colOff>
          <xdr:row>10</xdr:row>
          <xdr:rowOff>104775</xdr:rowOff>
        </xdr:from>
        <xdr:to>
          <xdr:col>34</xdr:col>
          <xdr:colOff>47625</xdr:colOff>
          <xdr:row>11</xdr:row>
          <xdr:rowOff>133350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85D6D130-A953-48A8-9C00-9FF0A9AF298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76200</xdr:colOff>
          <xdr:row>10</xdr:row>
          <xdr:rowOff>104775</xdr:rowOff>
        </xdr:from>
        <xdr:to>
          <xdr:col>38</xdr:col>
          <xdr:colOff>152400</xdr:colOff>
          <xdr:row>11</xdr:row>
          <xdr:rowOff>133350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21C9D5CF-1BEA-4B8A-8D45-C6AA125C023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0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9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8.xml"/><Relationship Id="rId5" Type="http://schemas.openxmlformats.org/officeDocument/2006/relationships/ctrlProp" Target="../ctrlProps/ctrlProp17.xml"/><Relationship Id="rId4" Type="http://schemas.openxmlformats.org/officeDocument/2006/relationships/ctrlProp" Target="../ctrlProps/ctrlProp16.xml"/><Relationship Id="rId9" Type="http://schemas.openxmlformats.org/officeDocument/2006/relationships/ctrlProp" Target="../ctrlProps/ctrlProp2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L49"/>
  <sheetViews>
    <sheetView showGridLines="0" showZeros="0" tabSelected="1" view="pageBreakPreview" topLeftCell="A19" zoomScaleNormal="100" zoomScaleSheetLayoutView="100" workbookViewId="0">
      <selection activeCell="A36" sqref="A36:G36"/>
    </sheetView>
  </sheetViews>
  <sheetFormatPr defaultColWidth="2.5" defaultRowHeight="12.75" customHeight="1" x14ac:dyDescent="0.15"/>
  <cols>
    <col min="1" max="1" width="2" customWidth="1"/>
    <col min="2" max="2" width="1.25" customWidth="1"/>
    <col min="3" max="3" width="3.75" customWidth="1"/>
    <col min="4" max="6" width="2.625" customWidth="1"/>
    <col min="7" max="7" width="2" customWidth="1"/>
    <col min="8" max="8" width="1.5" customWidth="1"/>
    <col min="9" max="14" width="2.125" customWidth="1"/>
    <col min="15" max="15" width="4.625" customWidth="1"/>
    <col min="16" max="16" width="1.5" customWidth="1"/>
    <col min="17" max="17" width="2.25" customWidth="1"/>
    <col min="18" max="20" width="2.125" customWidth="1"/>
    <col min="21" max="21" width="1.125" customWidth="1"/>
    <col min="22" max="30" width="2.125" customWidth="1"/>
    <col min="31" max="31" width="1.5" customWidth="1"/>
    <col min="32" max="40" width="3" customWidth="1"/>
    <col min="41" max="42" width="2.375" customWidth="1"/>
  </cols>
  <sheetData>
    <row r="1" spans="1:64" ht="12.75" customHeight="1" x14ac:dyDescent="0.15">
      <c r="A1" s="2" t="s">
        <v>70</v>
      </c>
      <c r="B1" s="94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95"/>
      <c r="AJ1" s="95"/>
      <c r="AK1" s="95"/>
      <c r="AL1" s="95"/>
      <c r="AM1" s="3"/>
      <c r="AN1" s="3"/>
    </row>
    <row r="2" spans="1:64" ht="12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95"/>
      <c r="AJ2" s="95"/>
      <c r="AK2" s="95"/>
      <c r="AL2" s="95"/>
      <c r="AM2" s="3"/>
      <c r="AN2" s="3"/>
    </row>
    <row r="3" spans="1:64" ht="15.75" customHeight="1" x14ac:dyDescent="0.15">
      <c r="A3" s="3"/>
      <c r="B3" s="3"/>
      <c r="C3" s="96" t="s">
        <v>71</v>
      </c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4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</row>
    <row r="4" spans="1:64" ht="5.25" customHeight="1" x14ac:dyDescent="0.1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</row>
    <row r="5" spans="1:64" ht="19.5" customHeight="1" x14ac:dyDescent="0.15">
      <c r="A5" s="3"/>
      <c r="B5" s="3"/>
      <c r="C5" s="96" t="s">
        <v>72</v>
      </c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5"/>
      <c r="Q5" s="6"/>
      <c r="R5" s="6"/>
      <c r="S5" s="6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97" t="s">
        <v>52</v>
      </c>
      <c r="AG5" s="97"/>
      <c r="AH5" s="97"/>
      <c r="AI5" s="97"/>
      <c r="AJ5" s="97"/>
      <c r="AK5" s="97"/>
      <c r="AL5" s="97"/>
      <c r="AM5" s="97"/>
      <c r="AN5" s="7"/>
    </row>
    <row r="6" spans="1:64" ht="15.95" customHeight="1" x14ac:dyDescent="0.1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64" ht="23.25" customHeight="1" x14ac:dyDescent="0.15">
      <c r="A7" s="98" t="s">
        <v>9</v>
      </c>
      <c r="B7" s="98"/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8"/>
      <c r="S7" s="98"/>
      <c r="T7" s="98"/>
      <c r="U7" s="98"/>
      <c r="V7" s="98"/>
      <c r="W7" s="98"/>
      <c r="X7" s="98"/>
      <c r="Y7" s="98"/>
      <c r="Z7" s="98"/>
      <c r="AA7" s="98"/>
      <c r="AB7" s="98"/>
      <c r="AC7" s="98"/>
      <c r="AD7" s="98"/>
      <c r="AE7" s="98"/>
      <c r="AF7" s="98"/>
      <c r="AG7" s="98"/>
      <c r="AH7" s="98"/>
      <c r="AI7" s="98"/>
      <c r="AJ7" s="98"/>
      <c r="AK7" s="98"/>
      <c r="AL7" s="98"/>
      <c r="AM7" s="98"/>
      <c r="AN7" s="98"/>
    </row>
    <row r="8" spans="1:64" ht="20.100000000000001" customHeight="1" x14ac:dyDescent="0.1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</row>
    <row r="9" spans="1:64" s="1" customFormat="1" ht="48" customHeight="1" x14ac:dyDescent="0.15">
      <c r="A9" s="99" t="s">
        <v>4</v>
      </c>
      <c r="B9" s="99"/>
      <c r="C9" s="99"/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99"/>
      <c r="R9" s="99"/>
      <c r="S9" s="99"/>
      <c r="T9" s="99"/>
      <c r="U9" s="99"/>
      <c r="V9" s="99"/>
      <c r="W9" s="99"/>
      <c r="X9" s="99"/>
      <c r="Y9" s="99"/>
      <c r="Z9" s="99"/>
      <c r="AA9" s="99"/>
      <c r="AB9" s="99"/>
      <c r="AC9" s="99"/>
      <c r="AD9" s="99"/>
      <c r="AE9" s="99"/>
      <c r="AF9" s="99"/>
      <c r="AG9" s="99"/>
      <c r="AH9" s="99"/>
      <c r="AI9" s="99"/>
      <c r="AJ9" s="99"/>
      <c r="AK9" s="99"/>
      <c r="AL9" s="99"/>
      <c r="AM9" s="99"/>
      <c r="AN9" s="99"/>
    </row>
    <row r="10" spans="1:64" ht="17.100000000000001" customHeight="1" x14ac:dyDescent="0.15">
      <c r="A10" s="100" t="s">
        <v>15</v>
      </c>
      <c r="B10" s="101"/>
      <c r="C10" s="101"/>
      <c r="D10" s="101"/>
      <c r="E10" s="101"/>
      <c r="F10" s="101"/>
      <c r="G10" s="102"/>
      <c r="H10" s="106" t="s">
        <v>10</v>
      </c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08"/>
      <c r="V10" s="109" t="s">
        <v>12</v>
      </c>
      <c r="W10" s="109"/>
      <c r="X10" s="109"/>
      <c r="Y10" s="109"/>
      <c r="Z10" s="109"/>
      <c r="AA10" s="109"/>
      <c r="AB10" s="109"/>
      <c r="AC10" s="109"/>
      <c r="AD10" s="109" t="s">
        <v>16</v>
      </c>
      <c r="AE10" s="109"/>
      <c r="AF10" s="109"/>
      <c r="AG10" s="109"/>
      <c r="AH10" s="109"/>
      <c r="AI10" s="109"/>
      <c r="AJ10" s="109"/>
      <c r="AK10" s="109"/>
      <c r="AL10" s="109"/>
      <c r="AM10" s="109"/>
      <c r="AN10" s="111"/>
    </row>
    <row r="11" spans="1:64" ht="17.100000000000001" customHeight="1" x14ac:dyDescent="0.15">
      <c r="A11" s="103"/>
      <c r="B11" s="104"/>
      <c r="C11" s="104"/>
      <c r="D11" s="104"/>
      <c r="E11" s="104"/>
      <c r="F11" s="104"/>
      <c r="G11" s="105"/>
      <c r="H11" s="113" t="s">
        <v>3</v>
      </c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5"/>
      <c r="V11" s="110"/>
      <c r="W11" s="110"/>
      <c r="X11" s="110"/>
      <c r="Y11" s="110"/>
      <c r="Z11" s="110"/>
      <c r="AA11" s="110"/>
      <c r="AB11" s="110"/>
      <c r="AC11" s="110"/>
      <c r="AD11" s="110"/>
      <c r="AE11" s="110"/>
      <c r="AF11" s="110"/>
      <c r="AG11" s="110"/>
      <c r="AH11" s="110"/>
      <c r="AI11" s="110"/>
      <c r="AJ11" s="110"/>
      <c r="AK11" s="110"/>
      <c r="AL11" s="110"/>
      <c r="AM11" s="110"/>
      <c r="AN11" s="112"/>
      <c r="AS11" s="15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7"/>
    </row>
    <row r="12" spans="1:64" ht="33" customHeight="1" x14ac:dyDescent="0.15">
      <c r="A12" s="116" t="s">
        <v>19</v>
      </c>
      <c r="B12" s="117"/>
      <c r="C12" s="117"/>
      <c r="D12" s="117"/>
      <c r="E12" s="117"/>
      <c r="F12" s="117"/>
      <c r="G12" s="118"/>
      <c r="H12" s="119" t="s">
        <v>23</v>
      </c>
      <c r="I12" s="119"/>
      <c r="J12" s="119"/>
      <c r="K12" s="119"/>
      <c r="L12" s="119"/>
      <c r="M12" s="119"/>
      <c r="N12" s="120"/>
      <c r="O12" s="120"/>
      <c r="P12" s="120"/>
      <c r="Q12" s="120"/>
      <c r="R12" s="120"/>
      <c r="S12" s="120"/>
      <c r="T12" s="120"/>
      <c r="U12" s="120"/>
      <c r="V12" s="120"/>
      <c r="W12" s="120"/>
      <c r="X12" s="120"/>
      <c r="Y12" s="120"/>
      <c r="Z12" s="120"/>
      <c r="AA12" s="120"/>
      <c r="AB12" s="120"/>
      <c r="AC12" s="120"/>
      <c r="AD12" s="120"/>
      <c r="AE12" s="120"/>
      <c r="AF12" s="120"/>
      <c r="AG12" s="120"/>
      <c r="AH12" s="120"/>
      <c r="AI12" s="120"/>
      <c r="AJ12" s="120"/>
      <c r="AK12" s="120"/>
      <c r="AL12" s="120"/>
      <c r="AM12" s="120"/>
      <c r="AN12" s="121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7"/>
    </row>
    <row r="13" spans="1:64" ht="5.25" customHeight="1" x14ac:dyDescent="0.15">
      <c r="A13" s="122" t="s">
        <v>26</v>
      </c>
      <c r="B13" s="123"/>
      <c r="C13" s="19"/>
      <c r="D13" s="20"/>
      <c r="E13" s="20"/>
      <c r="F13" s="20"/>
      <c r="G13" s="21"/>
      <c r="H13" s="21"/>
      <c r="I13" s="21"/>
      <c r="J13" s="21"/>
      <c r="K13" s="21"/>
      <c r="L13" s="21"/>
      <c r="M13" s="21"/>
      <c r="N13" s="22"/>
      <c r="O13" s="23"/>
      <c r="P13" s="23"/>
      <c r="Q13" s="23"/>
      <c r="R13" s="23"/>
      <c r="S13" s="24"/>
      <c r="T13" s="128" t="s">
        <v>27</v>
      </c>
      <c r="U13" s="123"/>
      <c r="V13" s="131" t="s">
        <v>25</v>
      </c>
      <c r="W13" s="132"/>
      <c r="X13" s="132"/>
      <c r="Y13" s="132"/>
      <c r="Z13" s="132"/>
      <c r="AA13" s="132"/>
      <c r="AB13" s="132"/>
      <c r="AC13" s="132"/>
      <c r="AD13" s="132"/>
      <c r="AE13" s="132"/>
      <c r="AF13" s="132"/>
      <c r="AG13" s="132"/>
      <c r="AH13" s="132"/>
      <c r="AI13" s="132"/>
      <c r="AJ13" s="132"/>
      <c r="AK13" s="132"/>
      <c r="AL13" s="132"/>
      <c r="AM13" s="132"/>
      <c r="AN13" s="133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7"/>
    </row>
    <row r="14" spans="1:64" ht="9" customHeight="1" x14ac:dyDescent="0.15">
      <c r="A14" s="124"/>
      <c r="B14" s="125"/>
      <c r="C14" s="140" t="s">
        <v>28</v>
      </c>
      <c r="D14" s="141"/>
      <c r="E14" s="27"/>
      <c r="F14" s="27"/>
      <c r="G14" s="16"/>
      <c r="H14" s="16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9"/>
      <c r="T14" s="129"/>
      <c r="U14" s="125"/>
      <c r="V14" s="134"/>
      <c r="W14" s="135"/>
      <c r="X14" s="135"/>
      <c r="Y14" s="135"/>
      <c r="Z14" s="135"/>
      <c r="AA14" s="135"/>
      <c r="AB14" s="135"/>
      <c r="AC14" s="135"/>
      <c r="AD14" s="135"/>
      <c r="AE14" s="135"/>
      <c r="AF14" s="135"/>
      <c r="AG14" s="135"/>
      <c r="AH14" s="135"/>
      <c r="AI14" s="135"/>
      <c r="AJ14" s="135"/>
      <c r="AK14" s="135"/>
      <c r="AL14" s="135"/>
      <c r="AM14" s="135"/>
      <c r="AN14" s="136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</row>
    <row r="15" spans="1:64" ht="13.5" customHeight="1" x14ac:dyDescent="0.15">
      <c r="A15" s="124"/>
      <c r="B15" s="125"/>
      <c r="C15" s="142" t="s">
        <v>29</v>
      </c>
      <c r="D15" s="119"/>
      <c r="E15" s="27"/>
      <c r="F15" s="27"/>
      <c r="G15" s="16"/>
      <c r="H15" s="16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9"/>
      <c r="T15" s="129"/>
      <c r="U15" s="125"/>
      <c r="V15" s="137"/>
      <c r="W15" s="138"/>
      <c r="X15" s="138"/>
      <c r="Y15" s="138"/>
      <c r="Z15" s="138"/>
      <c r="AA15" s="138"/>
      <c r="AB15" s="138"/>
      <c r="AC15" s="138"/>
      <c r="AD15" s="138"/>
      <c r="AE15" s="138"/>
      <c r="AF15" s="138"/>
      <c r="AG15" s="138"/>
      <c r="AH15" s="138"/>
      <c r="AI15" s="138"/>
      <c r="AJ15" s="138"/>
      <c r="AK15" s="138"/>
      <c r="AL15" s="138"/>
      <c r="AM15" s="138"/>
      <c r="AN15" s="139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</row>
    <row r="16" spans="1:64" ht="13.5" customHeight="1" x14ac:dyDescent="0.15">
      <c r="A16" s="124"/>
      <c r="B16" s="125"/>
      <c r="C16" s="35"/>
      <c r="D16" s="27"/>
      <c r="E16" s="143" ph="1"/>
      <c r="F16" s="143" ph="1"/>
      <c r="G16" s="143" ph="1"/>
      <c r="H16" s="143" ph="1"/>
      <c r="I16" s="143" ph="1"/>
      <c r="J16" s="143" ph="1"/>
      <c r="K16" s="143" ph="1"/>
      <c r="L16" s="143" ph="1"/>
      <c r="M16" s="143" ph="1"/>
      <c r="N16" s="143" ph="1"/>
      <c r="O16" s="143" ph="1"/>
      <c r="P16" s="143" ph="1"/>
      <c r="Q16" s="143" ph="1"/>
      <c r="R16" s="28"/>
      <c r="S16" s="29"/>
      <c r="T16" s="129"/>
      <c r="U16" s="125"/>
      <c r="V16" s="144" t="s">
        <v>30</v>
      </c>
      <c r="W16" s="145"/>
      <c r="X16" s="145"/>
      <c r="Y16" s="145"/>
      <c r="Z16" s="145"/>
      <c r="AA16" s="145"/>
      <c r="AB16" s="145"/>
      <c r="AC16" s="145"/>
      <c r="AD16" s="145"/>
      <c r="AE16" s="145"/>
      <c r="AF16" s="36"/>
      <c r="AG16" s="36"/>
      <c r="AH16" s="27"/>
      <c r="AI16" s="27"/>
      <c r="AJ16" s="27"/>
      <c r="AK16" s="27"/>
      <c r="AL16" s="27"/>
      <c r="AM16" s="16"/>
      <c r="AN16" s="32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</row>
    <row r="17" spans="1:64" ht="11.25" customHeight="1" x14ac:dyDescent="0.15">
      <c r="A17" s="124"/>
      <c r="B17" s="125"/>
      <c r="C17" s="35"/>
      <c r="D17" s="27"/>
      <c r="E17" s="143" ph="1"/>
      <c r="F17" s="143" ph="1"/>
      <c r="G17" s="143" ph="1"/>
      <c r="H17" s="143" ph="1"/>
      <c r="I17" s="143" ph="1"/>
      <c r="J17" s="143" ph="1"/>
      <c r="K17" s="143" ph="1"/>
      <c r="L17" s="143" ph="1"/>
      <c r="M17" s="143" ph="1"/>
      <c r="N17" s="143" ph="1"/>
      <c r="O17" s="143" ph="1"/>
      <c r="P17" s="143" ph="1"/>
      <c r="Q17" s="143" ph="1"/>
      <c r="R17" s="28"/>
      <c r="S17" s="29"/>
      <c r="T17" s="129"/>
      <c r="U17" s="125"/>
      <c r="V17" s="30"/>
      <c r="W17" s="37"/>
      <c r="X17" s="28"/>
      <c r="Y17" s="28"/>
      <c r="Z17" s="28"/>
      <c r="AA17" s="28"/>
      <c r="AB17" s="28"/>
      <c r="AC17" s="28"/>
      <c r="AD17" s="28"/>
      <c r="AE17" s="16"/>
      <c r="AF17" s="16"/>
      <c r="AG17" s="16"/>
      <c r="AH17" s="27"/>
      <c r="AI17" s="27"/>
      <c r="AJ17" s="27"/>
      <c r="AK17" s="27"/>
      <c r="AL17" s="27"/>
      <c r="AM17" s="16"/>
      <c r="AN17" s="32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</row>
    <row r="18" spans="1:64" ht="13.5" customHeight="1" x14ac:dyDescent="0.15">
      <c r="A18" s="124"/>
      <c r="B18" s="125"/>
      <c r="C18" s="35"/>
      <c r="D18" s="27"/>
      <c r="E18" s="143" ph="1"/>
      <c r="F18" s="143" ph="1"/>
      <c r="G18" s="143" ph="1"/>
      <c r="H18" s="143" ph="1"/>
      <c r="I18" s="143" ph="1"/>
      <c r="J18" s="143" ph="1"/>
      <c r="K18" s="143" ph="1"/>
      <c r="L18" s="143" ph="1"/>
      <c r="M18" s="143" ph="1"/>
      <c r="N18" s="143" ph="1"/>
      <c r="O18" s="143" ph="1"/>
      <c r="P18" s="143" ph="1"/>
      <c r="Q18" s="143" ph="1"/>
      <c r="R18" s="28"/>
      <c r="S18" s="29"/>
      <c r="T18" s="129"/>
      <c r="U18" s="125"/>
      <c r="V18" s="142" t="s">
        <v>33</v>
      </c>
      <c r="W18" s="146"/>
      <c r="X18" s="146"/>
      <c r="Y18" s="38"/>
      <c r="Z18" s="147"/>
      <c r="AA18" s="148"/>
      <c r="AB18" s="148"/>
      <c r="AC18" s="148"/>
      <c r="AD18" s="148"/>
      <c r="AE18" s="148"/>
      <c r="AF18" s="148"/>
      <c r="AG18" s="148"/>
      <c r="AH18" s="148"/>
      <c r="AI18" s="148"/>
      <c r="AJ18" s="148"/>
      <c r="AK18" s="148"/>
      <c r="AL18" s="148"/>
      <c r="AM18" s="16"/>
      <c r="AN18" s="32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</row>
    <row r="19" spans="1:64" ht="13.5" customHeight="1" x14ac:dyDescent="0.15">
      <c r="A19" s="124"/>
      <c r="B19" s="125"/>
      <c r="C19" s="35"/>
      <c r="D19" s="27"/>
      <c r="E19" s="27"/>
      <c r="F19" s="27"/>
      <c r="G19" s="16"/>
      <c r="H19" s="16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9"/>
      <c r="T19" s="129"/>
      <c r="U19" s="125"/>
      <c r="V19" s="30"/>
      <c r="W19" s="37"/>
      <c r="X19" s="28"/>
      <c r="Y19" s="28"/>
      <c r="Z19" s="148"/>
      <c r="AA19" s="148"/>
      <c r="AB19" s="148"/>
      <c r="AC19" s="148"/>
      <c r="AD19" s="148"/>
      <c r="AE19" s="148"/>
      <c r="AF19" s="148"/>
      <c r="AG19" s="148"/>
      <c r="AH19" s="148"/>
      <c r="AI19" s="148"/>
      <c r="AJ19" s="148"/>
      <c r="AK19" s="148"/>
      <c r="AL19" s="148"/>
      <c r="AM19" s="16"/>
      <c r="AN19" s="32"/>
    </row>
    <row r="20" spans="1:64" ht="6.75" customHeight="1" x14ac:dyDescent="0.15">
      <c r="A20" s="124"/>
      <c r="B20" s="125"/>
      <c r="C20" s="39"/>
      <c r="D20" s="40"/>
      <c r="E20" s="40"/>
      <c r="F20" s="40"/>
      <c r="G20" s="33"/>
      <c r="H20" s="33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2"/>
      <c r="T20" s="129"/>
      <c r="U20" s="125"/>
      <c r="V20" s="30"/>
      <c r="W20" s="37"/>
      <c r="X20" s="28"/>
      <c r="Y20" s="28"/>
      <c r="Z20" s="148"/>
      <c r="AA20" s="148"/>
      <c r="AB20" s="148"/>
      <c r="AC20" s="148"/>
      <c r="AD20" s="148"/>
      <c r="AE20" s="148"/>
      <c r="AF20" s="148"/>
      <c r="AG20" s="148"/>
      <c r="AH20" s="148"/>
      <c r="AI20" s="148"/>
      <c r="AJ20" s="148"/>
      <c r="AK20" s="148"/>
      <c r="AL20" s="148"/>
      <c r="AM20" s="16"/>
      <c r="AN20" s="32"/>
    </row>
    <row r="21" spans="1:64" ht="6.75" customHeight="1" x14ac:dyDescent="0.15">
      <c r="A21" s="124"/>
      <c r="B21" s="125"/>
      <c r="C21" s="27"/>
      <c r="D21" s="27"/>
      <c r="E21" s="27"/>
      <c r="F21" s="27"/>
      <c r="G21" s="16"/>
      <c r="H21" s="16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129"/>
      <c r="U21" s="125"/>
      <c r="V21" s="142" t="s">
        <v>34</v>
      </c>
      <c r="W21" s="119"/>
      <c r="X21" s="119"/>
      <c r="Y21" s="18"/>
      <c r="Z21" s="148"/>
      <c r="AA21" s="148"/>
      <c r="AB21" s="148"/>
      <c r="AC21" s="148"/>
      <c r="AD21" s="148"/>
      <c r="AE21" s="148"/>
      <c r="AF21" s="148"/>
      <c r="AG21" s="148"/>
      <c r="AH21" s="148"/>
      <c r="AI21" s="148"/>
      <c r="AJ21" s="148"/>
      <c r="AK21" s="148"/>
      <c r="AL21" s="148"/>
      <c r="AM21" s="150"/>
      <c r="AN21" s="32"/>
    </row>
    <row r="22" spans="1:64" ht="8.25" customHeight="1" x14ac:dyDescent="0.15">
      <c r="A22" s="124"/>
      <c r="B22" s="125"/>
      <c r="C22" s="141" t="s">
        <v>28</v>
      </c>
      <c r="D22" s="141"/>
      <c r="E22" s="27"/>
      <c r="F22" s="27"/>
      <c r="G22" s="16"/>
      <c r="H22" s="16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129"/>
      <c r="U22" s="125"/>
      <c r="V22" s="142"/>
      <c r="W22" s="119"/>
      <c r="X22" s="119"/>
      <c r="Y22" s="18"/>
      <c r="Z22" s="148"/>
      <c r="AA22" s="148"/>
      <c r="AB22" s="148"/>
      <c r="AC22" s="148"/>
      <c r="AD22" s="148"/>
      <c r="AE22" s="148"/>
      <c r="AF22" s="148"/>
      <c r="AG22" s="148"/>
      <c r="AH22" s="148"/>
      <c r="AI22" s="148"/>
      <c r="AJ22" s="148"/>
      <c r="AK22" s="148"/>
      <c r="AL22" s="148"/>
      <c r="AM22" s="150"/>
      <c r="AN22" s="32"/>
    </row>
    <row r="23" spans="1:64" ht="13.5" customHeight="1" x14ac:dyDescent="0.15">
      <c r="A23" s="124"/>
      <c r="B23" s="125"/>
      <c r="C23" s="119" t="s">
        <v>6</v>
      </c>
      <c r="D23" s="119"/>
      <c r="E23" s="27"/>
      <c r="F23" s="27"/>
      <c r="G23" s="16"/>
      <c r="H23" s="16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129"/>
      <c r="U23" s="125"/>
      <c r="V23" s="30"/>
      <c r="W23" s="37"/>
      <c r="X23" s="28"/>
      <c r="Y23" s="28"/>
      <c r="Z23" s="148"/>
      <c r="AA23" s="148"/>
      <c r="AB23" s="148"/>
      <c r="AC23" s="148"/>
      <c r="AD23" s="148"/>
      <c r="AE23" s="148"/>
      <c r="AF23" s="148"/>
      <c r="AG23" s="148"/>
      <c r="AH23" s="148"/>
      <c r="AI23" s="148"/>
      <c r="AJ23" s="148"/>
      <c r="AK23" s="148"/>
      <c r="AL23" s="148"/>
      <c r="AM23" s="16"/>
      <c r="AN23" s="32"/>
    </row>
    <row r="24" spans="1:64" ht="14.25" customHeight="1" x14ac:dyDescent="0.15">
      <c r="A24" s="124"/>
      <c r="B24" s="125"/>
      <c r="C24" s="27"/>
      <c r="D24" s="151" ph="1"/>
      <c r="E24" s="151"/>
      <c r="F24" s="151"/>
      <c r="G24" s="151"/>
      <c r="H24" s="151"/>
      <c r="I24" s="151"/>
      <c r="J24" s="151"/>
      <c r="K24" s="151"/>
      <c r="L24" s="151"/>
      <c r="M24" s="151"/>
      <c r="N24" s="151"/>
      <c r="O24" s="151"/>
      <c r="P24" s="151"/>
      <c r="Q24" s="28"/>
      <c r="R24" s="28"/>
      <c r="S24" s="28"/>
      <c r="T24" s="129"/>
      <c r="U24" s="125"/>
      <c r="V24" s="44"/>
      <c r="W24" s="45"/>
      <c r="X24" s="45"/>
      <c r="Y24" s="45"/>
      <c r="Z24" s="149"/>
      <c r="AA24" s="149"/>
      <c r="AB24" s="149"/>
      <c r="AC24" s="149"/>
      <c r="AD24" s="149"/>
      <c r="AE24" s="149"/>
      <c r="AF24" s="149"/>
      <c r="AG24" s="149"/>
      <c r="AH24" s="149"/>
      <c r="AI24" s="149"/>
      <c r="AJ24" s="149"/>
      <c r="AK24" s="149"/>
      <c r="AL24" s="149"/>
      <c r="AM24" s="33"/>
      <c r="AN24" s="34"/>
    </row>
    <row r="25" spans="1:64" ht="14.25" customHeight="1" x14ac:dyDescent="0.15">
      <c r="A25" s="124"/>
      <c r="B25" s="125"/>
      <c r="C25" s="27"/>
      <c r="D25" s="151"/>
      <c r="E25" s="151"/>
      <c r="F25" s="151"/>
      <c r="G25" s="151"/>
      <c r="H25" s="151"/>
      <c r="I25" s="151"/>
      <c r="J25" s="151"/>
      <c r="K25" s="151"/>
      <c r="L25" s="151"/>
      <c r="M25" s="151"/>
      <c r="N25" s="151"/>
      <c r="O25" s="151"/>
      <c r="P25" s="151"/>
      <c r="Q25" s="28"/>
      <c r="R25" s="28"/>
      <c r="S25" s="28"/>
      <c r="T25" s="129"/>
      <c r="U25" s="125"/>
      <c r="V25" s="145" t="s">
        <v>36</v>
      </c>
      <c r="W25" s="145"/>
      <c r="X25" s="145"/>
      <c r="Y25" s="145"/>
      <c r="Z25" s="145"/>
      <c r="AA25" s="145"/>
      <c r="AB25" s="145"/>
      <c r="AC25" s="145"/>
      <c r="AD25" s="145"/>
      <c r="AE25" s="145"/>
      <c r="AF25" s="145"/>
      <c r="AG25" s="145"/>
      <c r="AH25" s="27"/>
      <c r="AI25" s="27"/>
      <c r="AJ25" s="27"/>
      <c r="AK25" s="27"/>
      <c r="AL25" s="27"/>
      <c r="AM25" s="16"/>
      <c r="AN25" s="32"/>
    </row>
    <row r="26" spans="1:64" ht="6.75" customHeight="1" x14ac:dyDescent="0.15">
      <c r="A26" s="124"/>
      <c r="B26" s="125"/>
      <c r="C26" s="27"/>
      <c r="D26" s="151"/>
      <c r="E26" s="151"/>
      <c r="F26" s="151"/>
      <c r="G26" s="151"/>
      <c r="H26" s="151"/>
      <c r="I26" s="151"/>
      <c r="J26" s="151"/>
      <c r="K26" s="151"/>
      <c r="L26" s="151"/>
      <c r="M26" s="151"/>
      <c r="N26" s="151"/>
      <c r="O26" s="151"/>
      <c r="P26" s="151"/>
      <c r="Q26" s="28"/>
      <c r="R26" s="150"/>
      <c r="S26" s="28"/>
      <c r="T26" s="129"/>
      <c r="U26" s="125"/>
      <c r="V26" s="152"/>
      <c r="W26" s="153"/>
      <c r="X26" s="153"/>
      <c r="Y26" s="153"/>
      <c r="Z26" s="153"/>
      <c r="AA26" s="153"/>
      <c r="AB26" s="153"/>
      <c r="AC26" s="153"/>
      <c r="AD26" s="153"/>
      <c r="AE26" s="153"/>
      <c r="AF26" s="153"/>
      <c r="AG26" s="153"/>
      <c r="AH26" s="153"/>
      <c r="AI26" s="153"/>
      <c r="AJ26" s="153"/>
      <c r="AK26" s="153"/>
      <c r="AL26" s="153"/>
      <c r="AM26" s="16"/>
      <c r="AN26" s="32"/>
    </row>
    <row r="27" spans="1:64" ht="8.25" customHeight="1" x14ac:dyDescent="0.15">
      <c r="A27" s="124"/>
      <c r="B27" s="125"/>
      <c r="C27" s="27"/>
      <c r="D27" s="151"/>
      <c r="E27" s="151"/>
      <c r="F27" s="151"/>
      <c r="G27" s="151"/>
      <c r="H27" s="151"/>
      <c r="I27" s="151"/>
      <c r="J27" s="151"/>
      <c r="K27" s="151"/>
      <c r="L27" s="151"/>
      <c r="M27" s="151"/>
      <c r="N27" s="151"/>
      <c r="O27" s="151"/>
      <c r="P27" s="151"/>
      <c r="Q27" s="28"/>
      <c r="R27" s="150"/>
      <c r="S27" s="28"/>
      <c r="T27" s="129"/>
      <c r="U27" s="125"/>
      <c r="V27" s="152"/>
      <c r="W27" s="153"/>
      <c r="X27" s="153"/>
      <c r="Y27" s="153"/>
      <c r="Z27" s="153"/>
      <c r="AA27" s="153"/>
      <c r="AB27" s="153"/>
      <c r="AC27" s="153"/>
      <c r="AD27" s="153"/>
      <c r="AE27" s="153"/>
      <c r="AF27" s="153"/>
      <c r="AG27" s="153"/>
      <c r="AH27" s="153"/>
      <c r="AI27" s="153"/>
      <c r="AJ27" s="153"/>
      <c r="AK27" s="153"/>
      <c r="AL27" s="153"/>
      <c r="AM27" s="150"/>
      <c r="AN27" s="32"/>
    </row>
    <row r="28" spans="1:64" ht="8.25" customHeight="1" x14ac:dyDescent="0.15">
      <c r="A28" s="124"/>
      <c r="B28" s="125"/>
      <c r="C28" s="27"/>
      <c r="D28" s="27"/>
      <c r="E28" s="27"/>
      <c r="F28" s="27"/>
      <c r="G28" s="16"/>
      <c r="H28" s="16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129"/>
      <c r="U28" s="125"/>
      <c r="V28" s="152"/>
      <c r="W28" s="153"/>
      <c r="X28" s="153"/>
      <c r="Y28" s="153"/>
      <c r="Z28" s="153"/>
      <c r="AA28" s="153"/>
      <c r="AB28" s="153"/>
      <c r="AC28" s="153"/>
      <c r="AD28" s="153"/>
      <c r="AE28" s="153"/>
      <c r="AF28" s="153"/>
      <c r="AG28" s="153"/>
      <c r="AH28" s="153"/>
      <c r="AI28" s="153"/>
      <c r="AJ28" s="153"/>
      <c r="AK28" s="153"/>
      <c r="AL28" s="153"/>
      <c r="AM28" s="150"/>
      <c r="AN28" s="32"/>
    </row>
    <row r="29" spans="1:64" ht="8.25" customHeight="1" x14ac:dyDescent="0.15">
      <c r="A29" s="126"/>
      <c r="B29" s="127"/>
      <c r="C29" s="27"/>
      <c r="D29" s="27"/>
      <c r="E29" s="27"/>
      <c r="F29" s="27"/>
      <c r="G29" s="16"/>
      <c r="H29" s="16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130"/>
      <c r="U29" s="127"/>
      <c r="V29" s="154"/>
      <c r="W29" s="155"/>
      <c r="X29" s="155"/>
      <c r="Y29" s="155"/>
      <c r="Z29" s="155"/>
      <c r="AA29" s="155"/>
      <c r="AB29" s="155"/>
      <c r="AC29" s="155"/>
      <c r="AD29" s="155"/>
      <c r="AE29" s="155"/>
      <c r="AF29" s="155"/>
      <c r="AG29" s="155"/>
      <c r="AH29" s="155"/>
      <c r="AI29" s="155"/>
      <c r="AJ29" s="155"/>
      <c r="AK29" s="155"/>
      <c r="AL29" s="155"/>
      <c r="AM29" s="16"/>
      <c r="AN29" s="32"/>
    </row>
    <row r="30" spans="1:64" ht="9" customHeight="1" x14ac:dyDescent="0.15">
      <c r="A30" s="156"/>
      <c r="B30" s="135"/>
      <c r="C30" s="132"/>
      <c r="D30" s="132"/>
      <c r="E30" s="132"/>
      <c r="F30" s="132"/>
      <c r="G30" s="157"/>
      <c r="H30" s="25"/>
      <c r="I30" s="47"/>
      <c r="J30" s="47"/>
      <c r="K30" s="47"/>
      <c r="L30" s="47"/>
      <c r="M30" s="47"/>
      <c r="N30" s="160" t="s">
        <v>28</v>
      </c>
      <c r="O30" s="160"/>
      <c r="P30" s="160"/>
      <c r="Q30" s="160"/>
      <c r="R30" s="160"/>
      <c r="S30" s="160"/>
      <c r="T30" s="161"/>
      <c r="U30" s="161"/>
      <c r="V30" s="160"/>
      <c r="W30" s="160"/>
      <c r="X30" s="160"/>
      <c r="Y30" s="160"/>
      <c r="Z30" s="47"/>
      <c r="AA30" s="47"/>
      <c r="AB30" s="47"/>
      <c r="AC30" s="47"/>
      <c r="AD30" s="47"/>
      <c r="AE30" s="21"/>
      <c r="AF30" s="48"/>
      <c r="AG30" s="49"/>
      <c r="AH30" s="160" t="s">
        <v>28</v>
      </c>
      <c r="AI30" s="160"/>
      <c r="AJ30" s="160"/>
      <c r="AK30" s="160"/>
      <c r="AL30" s="160"/>
      <c r="AM30" s="162"/>
      <c r="AN30" s="26"/>
    </row>
    <row r="31" spans="1:64" ht="9" customHeight="1" x14ac:dyDescent="0.15">
      <c r="A31" s="158"/>
      <c r="B31" s="138"/>
      <c r="C31" s="138"/>
      <c r="D31" s="138"/>
      <c r="E31" s="138"/>
      <c r="F31" s="138"/>
      <c r="G31" s="159"/>
      <c r="H31" s="31"/>
      <c r="I31" s="16"/>
      <c r="J31" s="16"/>
      <c r="K31" s="16"/>
      <c r="L31" s="16"/>
      <c r="M31" s="16"/>
      <c r="N31" s="164" t="s">
        <v>35</v>
      </c>
      <c r="O31" s="164"/>
      <c r="P31" s="164"/>
      <c r="Q31" s="164"/>
      <c r="R31" s="164"/>
      <c r="S31" s="164"/>
      <c r="T31" s="164"/>
      <c r="U31" s="164"/>
      <c r="V31" s="164"/>
      <c r="W31" s="164"/>
      <c r="X31" s="164"/>
      <c r="Y31" s="164"/>
      <c r="Z31" s="18"/>
      <c r="AA31" s="18"/>
      <c r="AB31" s="18"/>
      <c r="AC31" s="18"/>
      <c r="AD31" s="18"/>
      <c r="AE31" s="18"/>
      <c r="AF31" s="50"/>
      <c r="AG31" s="51"/>
      <c r="AH31" s="164" t="s">
        <v>22</v>
      </c>
      <c r="AI31" s="164"/>
      <c r="AJ31" s="164"/>
      <c r="AK31" s="164"/>
      <c r="AL31" s="164"/>
      <c r="AM31" s="163"/>
      <c r="AN31" s="34"/>
    </row>
    <row r="32" spans="1:64" ht="35.1" customHeight="1" x14ac:dyDescent="0.2">
      <c r="A32" s="103" t="s">
        <v>73</v>
      </c>
      <c r="B32" s="104"/>
      <c r="C32" s="104"/>
      <c r="D32" s="104"/>
      <c r="E32" s="104"/>
      <c r="F32" s="104"/>
      <c r="G32" s="105"/>
      <c r="H32" s="52"/>
      <c r="I32" s="165" ph="1"/>
      <c r="J32" s="165" ph="1"/>
      <c r="K32" s="165" ph="1"/>
      <c r="L32" s="165" ph="1"/>
      <c r="M32" s="165" ph="1"/>
      <c r="N32" s="165" ph="1"/>
      <c r="O32" s="165" ph="1"/>
      <c r="P32" s="165" ph="1"/>
      <c r="Q32" s="165" ph="1"/>
      <c r="R32" s="165" ph="1"/>
      <c r="S32" s="165" ph="1"/>
      <c r="T32" s="165" ph="1"/>
      <c r="U32" s="165" ph="1"/>
      <c r="V32" s="165" ph="1"/>
      <c r="W32" s="165" ph="1"/>
      <c r="X32" s="165" ph="1"/>
      <c r="Y32" s="165" ph="1"/>
      <c r="Z32" s="165" ph="1"/>
      <c r="AA32" s="165" ph="1"/>
      <c r="AB32" s="165" ph="1"/>
      <c r="AC32" s="165" ph="1"/>
      <c r="AD32" s="165" ph="1"/>
      <c r="AE32" s="53"/>
      <c r="AF32" s="166" ph="1"/>
      <c r="AG32" s="167" ph="1"/>
      <c r="AH32" s="167" ph="1"/>
      <c r="AI32" s="167" ph="1"/>
      <c r="AJ32" s="167" ph="1"/>
      <c r="AK32" s="167" ph="1"/>
      <c r="AL32" s="167" ph="1"/>
      <c r="AM32" s="167" ph="1"/>
      <c r="AN32" s="54"/>
    </row>
    <row r="33" spans="1:40" ht="35.1" customHeight="1" x14ac:dyDescent="0.2">
      <c r="A33" s="103" t="s">
        <v>74</v>
      </c>
      <c r="B33" s="104"/>
      <c r="C33" s="104"/>
      <c r="D33" s="104"/>
      <c r="E33" s="104"/>
      <c r="F33" s="104"/>
      <c r="G33" s="105"/>
      <c r="H33" s="52"/>
      <c r="I33" s="165" ph="1"/>
      <c r="J33" s="165" ph="1"/>
      <c r="K33" s="165" ph="1"/>
      <c r="L33" s="165" ph="1"/>
      <c r="M33" s="165" ph="1"/>
      <c r="N33" s="165" ph="1"/>
      <c r="O33" s="165" ph="1"/>
      <c r="P33" s="165" ph="1"/>
      <c r="Q33" s="165" ph="1"/>
      <c r="R33" s="165" ph="1"/>
      <c r="S33" s="165" ph="1"/>
      <c r="T33" s="165" ph="1"/>
      <c r="U33" s="165" ph="1"/>
      <c r="V33" s="165" ph="1"/>
      <c r="W33" s="165" ph="1"/>
      <c r="X33" s="165" ph="1"/>
      <c r="Y33" s="165" ph="1"/>
      <c r="Z33" s="165" ph="1"/>
      <c r="AA33" s="165" ph="1"/>
      <c r="AB33" s="165" ph="1"/>
      <c r="AC33" s="165" ph="1"/>
      <c r="AD33" s="165" ph="1"/>
      <c r="AE33" s="53"/>
      <c r="AF33" s="166" ph="1"/>
      <c r="AG33" s="167" ph="1"/>
      <c r="AH33" s="167" ph="1"/>
      <c r="AI33" s="167" ph="1"/>
      <c r="AJ33" s="167" ph="1"/>
      <c r="AK33" s="167" ph="1"/>
      <c r="AL33" s="167" ph="1"/>
      <c r="AM33" s="167" ph="1"/>
      <c r="AN33" s="54"/>
    </row>
    <row r="34" spans="1:40" ht="35.1" customHeight="1" x14ac:dyDescent="0.2">
      <c r="A34" s="103" t="s">
        <v>37</v>
      </c>
      <c r="B34" s="104"/>
      <c r="C34" s="104"/>
      <c r="D34" s="104"/>
      <c r="E34" s="104"/>
      <c r="F34" s="104"/>
      <c r="G34" s="105"/>
      <c r="H34" s="52"/>
      <c r="I34" s="165" ph="1"/>
      <c r="J34" s="165" ph="1"/>
      <c r="K34" s="165" ph="1"/>
      <c r="L34" s="165" ph="1"/>
      <c r="M34" s="165" ph="1"/>
      <c r="N34" s="165" ph="1"/>
      <c r="O34" s="165" ph="1"/>
      <c r="P34" s="165" ph="1"/>
      <c r="Q34" s="165" ph="1"/>
      <c r="R34" s="165" ph="1"/>
      <c r="S34" s="165" ph="1"/>
      <c r="T34" s="165" ph="1"/>
      <c r="U34" s="165" ph="1"/>
      <c r="V34" s="165" ph="1"/>
      <c r="W34" s="165" ph="1"/>
      <c r="X34" s="165" ph="1"/>
      <c r="Y34" s="165" ph="1"/>
      <c r="Z34" s="165" ph="1"/>
      <c r="AA34" s="165" ph="1"/>
      <c r="AB34" s="165" ph="1"/>
      <c r="AC34" s="165" ph="1"/>
      <c r="AD34" s="165" ph="1"/>
      <c r="AE34" s="53"/>
      <c r="AF34" s="168" ph="1"/>
      <c r="AG34" s="169" ph="1"/>
      <c r="AH34" s="169" ph="1"/>
      <c r="AI34" s="169" ph="1"/>
      <c r="AJ34" s="169" ph="1"/>
      <c r="AK34" s="169" ph="1"/>
      <c r="AL34" s="169" ph="1"/>
      <c r="AM34" s="169" ph="1"/>
      <c r="AN34" s="55"/>
    </row>
    <row r="35" spans="1:40" ht="35.1" customHeight="1" x14ac:dyDescent="0.2">
      <c r="A35" s="170" t="s">
        <v>39</v>
      </c>
      <c r="B35" s="171"/>
      <c r="C35" s="171"/>
      <c r="D35" s="171"/>
      <c r="E35" s="171"/>
      <c r="F35" s="171"/>
      <c r="G35" s="172"/>
      <c r="H35" s="52"/>
      <c r="I35" s="165" ph="1"/>
      <c r="J35" s="165" ph="1"/>
      <c r="K35" s="165" ph="1"/>
      <c r="L35" s="165" ph="1"/>
      <c r="M35" s="165" ph="1"/>
      <c r="N35" s="165" ph="1"/>
      <c r="O35" s="165" ph="1"/>
      <c r="P35" s="165" ph="1"/>
      <c r="Q35" s="165" ph="1"/>
      <c r="R35" s="165" ph="1"/>
      <c r="S35" s="165" ph="1"/>
      <c r="T35" s="165" ph="1"/>
      <c r="U35" s="165" ph="1"/>
      <c r="V35" s="165" ph="1"/>
      <c r="W35" s="165" ph="1"/>
      <c r="X35" s="165" ph="1"/>
      <c r="Y35" s="165" ph="1"/>
      <c r="Z35" s="165" ph="1"/>
      <c r="AA35" s="165" ph="1"/>
      <c r="AB35" s="165" ph="1"/>
      <c r="AC35" s="165" ph="1"/>
      <c r="AD35" s="165" ph="1"/>
      <c r="AE35" s="53"/>
      <c r="AF35" s="173" ph="1"/>
      <c r="AG35" s="174" ph="1"/>
      <c r="AH35" s="174" ph="1"/>
      <c r="AI35" s="174" ph="1"/>
      <c r="AJ35" s="174" ph="1"/>
      <c r="AK35" s="174" ph="1"/>
      <c r="AL35" s="174" ph="1"/>
      <c r="AM35" s="174" ph="1"/>
      <c r="AN35" s="54"/>
    </row>
    <row r="36" spans="1:40" ht="35.1" customHeight="1" x14ac:dyDescent="0.2">
      <c r="A36" s="103" t="s">
        <v>40</v>
      </c>
      <c r="B36" s="104"/>
      <c r="C36" s="104"/>
      <c r="D36" s="104"/>
      <c r="E36" s="104"/>
      <c r="F36" s="104"/>
      <c r="G36" s="105"/>
      <c r="H36" s="19"/>
      <c r="I36" s="175" ph="1"/>
      <c r="J36" s="175" ph="1"/>
      <c r="K36" s="175" ph="1"/>
      <c r="L36" s="175" ph="1"/>
      <c r="M36" s="175" ph="1"/>
      <c r="N36" s="175" ph="1"/>
      <c r="O36" s="175" ph="1"/>
      <c r="P36" s="175" ph="1"/>
      <c r="Q36" s="175" ph="1"/>
      <c r="R36" s="175" ph="1"/>
      <c r="S36" s="175" ph="1"/>
      <c r="T36" s="175" ph="1"/>
      <c r="U36" s="175" ph="1"/>
      <c r="V36" s="175" ph="1"/>
      <c r="W36" s="175" ph="1"/>
      <c r="X36" s="175" ph="1"/>
      <c r="Y36" s="175" ph="1"/>
      <c r="Z36" s="175" ph="1"/>
      <c r="AA36" s="175" ph="1"/>
      <c r="AB36" s="175" ph="1"/>
      <c r="AC36" s="175" ph="1"/>
      <c r="AD36" s="175" ph="1"/>
      <c r="AE36" s="46"/>
      <c r="AF36" s="173" ph="1"/>
      <c r="AG36" s="174" ph="1"/>
      <c r="AH36" s="174" ph="1"/>
      <c r="AI36" s="174" ph="1"/>
      <c r="AJ36" s="174" ph="1"/>
      <c r="AK36" s="174" ph="1"/>
      <c r="AL36" s="174" ph="1"/>
      <c r="AM36" s="174" ph="1"/>
      <c r="AN36" s="54"/>
    </row>
    <row r="37" spans="1:40" ht="21" customHeight="1" x14ac:dyDescent="0.15">
      <c r="A37" s="56"/>
      <c r="B37" s="176" t="s">
        <v>13</v>
      </c>
      <c r="C37" s="176"/>
      <c r="D37" s="176"/>
      <c r="E37" s="176"/>
      <c r="F37" s="176"/>
      <c r="G37" s="11"/>
      <c r="H37" s="57"/>
      <c r="I37" s="177" t="s">
        <v>41</v>
      </c>
      <c r="J37" s="177"/>
      <c r="K37" s="177"/>
      <c r="L37" s="177"/>
      <c r="M37" s="177"/>
      <c r="N37" s="177"/>
      <c r="O37" s="177"/>
      <c r="P37" s="177"/>
      <c r="Q37" s="177"/>
      <c r="R37" s="177"/>
      <c r="S37" s="177"/>
      <c r="T37" s="177"/>
      <c r="U37" s="177"/>
      <c r="V37" s="177"/>
      <c r="W37" s="177"/>
      <c r="X37" s="177"/>
      <c r="Y37" s="177"/>
      <c r="Z37" s="177"/>
      <c r="AA37" s="177"/>
      <c r="AB37" s="177"/>
      <c r="AC37" s="177"/>
      <c r="AD37" s="177"/>
      <c r="AE37" s="177"/>
      <c r="AF37" s="177"/>
      <c r="AG37" s="177"/>
      <c r="AH37" s="177"/>
      <c r="AI37" s="177"/>
      <c r="AJ37" s="177"/>
      <c r="AK37" s="177"/>
      <c r="AL37" s="177"/>
      <c r="AM37" s="177"/>
      <c r="AN37" s="178"/>
    </row>
    <row r="38" spans="1:40" ht="21" customHeight="1" x14ac:dyDescent="0.15">
      <c r="A38" s="179" t="s">
        <v>43</v>
      </c>
      <c r="B38" s="119"/>
      <c r="C38" s="119"/>
      <c r="D38" s="119"/>
      <c r="E38" s="180" t="s">
        <v>1</v>
      </c>
      <c r="F38" s="104"/>
      <c r="G38" s="105"/>
      <c r="H38" s="57"/>
      <c r="I38" s="181" t="s">
        <v>44</v>
      </c>
      <c r="J38" s="181"/>
      <c r="K38" s="181"/>
      <c r="L38" s="181"/>
      <c r="M38" s="181"/>
      <c r="N38" s="181"/>
      <c r="O38" s="181"/>
      <c r="P38" s="181"/>
      <c r="Q38" s="181"/>
      <c r="R38" s="181"/>
      <c r="S38" s="181"/>
      <c r="T38" s="181"/>
      <c r="U38" s="181"/>
      <c r="V38" s="182" t="s">
        <v>47</v>
      </c>
      <c r="W38" s="177"/>
      <c r="X38" s="177"/>
      <c r="Y38" s="177"/>
      <c r="Z38" s="177"/>
      <c r="AA38" s="177"/>
      <c r="AB38" s="177"/>
      <c r="AC38" s="177"/>
      <c r="AD38" s="177"/>
      <c r="AE38" s="177"/>
      <c r="AF38" s="177"/>
      <c r="AG38" s="177"/>
      <c r="AH38" s="177"/>
      <c r="AI38" s="177"/>
      <c r="AJ38" s="177"/>
      <c r="AK38" s="177"/>
      <c r="AL38" s="177"/>
      <c r="AM38" s="177"/>
      <c r="AN38" s="178"/>
    </row>
    <row r="39" spans="1:40" ht="21" customHeight="1" x14ac:dyDescent="0.15">
      <c r="A39" s="183" t="s">
        <v>45</v>
      </c>
      <c r="B39" s="114"/>
      <c r="C39" s="114"/>
      <c r="D39" s="115"/>
      <c r="E39" s="180" t="s">
        <v>8</v>
      </c>
      <c r="F39" s="104"/>
      <c r="G39" s="105"/>
      <c r="H39" s="18"/>
      <c r="I39" s="184" t="s">
        <v>20</v>
      </c>
      <c r="J39" s="184"/>
      <c r="K39" s="184"/>
      <c r="L39" s="184"/>
      <c r="M39" s="184"/>
      <c r="N39" s="184"/>
      <c r="O39" s="184"/>
      <c r="P39" s="184"/>
      <c r="Q39" s="184"/>
      <c r="R39" s="184"/>
      <c r="S39" s="184"/>
      <c r="T39" s="184"/>
      <c r="U39" s="184"/>
      <c r="V39" s="184"/>
      <c r="W39" s="184"/>
      <c r="X39" s="184"/>
      <c r="Y39" s="184"/>
      <c r="Z39" s="184"/>
      <c r="AA39" s="184"/>
      <c r="AB39" s="184"/>
      <c r="AC39" s="184"/>
      <c r="AD39" s="184"/>
      <c r="AE39" s="184"/>
      <c r="AF39" s="184"/>
      <c r="AG39" s="184"/>
      <c r="AH39" s="184"/>
      <c r="AI39" s="184"/>
      <c r="AJ39" s="184"/>
      <c r="AK39" s="184"/>
      <c r="AL39" s="184"/>
      <c r="AM39" s="184"/>
      <c r="AN39" s="59"/>
    </row>
    <row r="40" spans="1:40" ht="21" customHeight="1" x14ac:dyDescent="0.15">
      <c r="A40" s="60"/>
      <c r="B40" s="185" t="s">
        <v>42</v>
      </c>
      <c r="C40" s="185"/>
      <c r="D40" s="185"/>
      <c r="E40" s="185"/>
      <c r="F40" s="185"/>
      <c r="G40" s="18"/>
      <c r="H40" s="180" t="s">
        <v>49</v>
      </c>
      <c r="I40" s="104"/>
      <c r="J40" s="104"/>
      <c r="K40" s="104"/>
      <c r="L40" s="104"/>
      <c r="M40" s="104"/>
      <c r="N40" s="104"/>
      <c r="O40" s="104"/>
      <c r="P40" s="104"/>
      <c r="Q40" s="105"/>
      <c r="R40" s="182" t="s">
        <v>7</v>
      </c>
      <c r="S40" s="177"/>
      <c r="T40" s="177"/>
      <c r="U40" s="177"/>
      <c r="V40" s="177"/>
      <c r="W40" s="177"/>
      <c r="X40" s="177"/>
      <c r="Y40" s="177"/>
      <c r="Z40" s="177"/>
      <c r="AA40" s="177"/>
      <c r="AB40" s="177"/>
      <c r="AC40" s="177"/>
      <c r="AD40" s="177"/>
      <c r="AE40" s="177"/>
      <c r="AF40" s="177"/>
      <c r="AG40" s="177"/>
      <c r="AH40" s="177"/>
      <c r="AI40" s="177"/>
      <c r="AJ40" s="177"/>
      <c r="AK40" s="177"/>
      <c r="AL40" s="177"/>
      <c r="AM40" s="177"/>
      <c r="AN40" s="178"/>
    </row>
    <row r="41" spans="1:40" ht="21" customHeight="1" x14ac:dyDescent="0.15">
      <c r="A41" s="56"/>
      <c r="B41" s="186" t="s">
        <v>50</v>
      </c>
      <c r="C41" s="186"/>
      <c r="D41" s="186"/>
      <c r="E41" s="186"/>
      <c r="F41" s="186"/>
      <c r="G41" s="11"/>
      <c r="H41" s="180" t="s">
        <v>5</v>
      </c>
      <c r="I41" s="104"/>
      <c r="J41" s="104"/>
      <c r="K41" s="104"/>
      <c r="L41" s="104"/>
      <c r="M41" s="104"/>
      <c r="N41" s="104"/>
      <c r="O41" s="104"/>
      <c r="P41" s="104"/>
      <c r="Q41" s="104"/>
      <c r="R41" s="104"/>
      <c r="S41" s="104"/>
      <c r="T41" s="104"/>
      <c r="U41" s="104"/>
      <c r="V41" s="104"/>
      <c r="W41" s="104"/>
      <c r="X41" s="104"/>
      <c r="Y41" s="104"/>
      <c r="Z41" s="104"/>
      <c r="AA41" s="104"/>
      <c r="AB41" s="104"/>
      <c r="AC41" s="104"/>
      <c r="AD41" s="104"/>
      <c r="AE41" s="105"/>
      <c r="AF41" s="187"/>
      <c r="AG41" s="187"/>
      <c r="AH41" s="187"/>
      <c r="AI41" s="187"/>
      <c r="AJ41" s="187"/>
      <c r="AK41" s="187"/>
      <c r="AL41" s="187"/>
      <c r="AM41" s="187"/>
      <c r="AN41" s="61" t="s">
        <v>11</v>
      </c>
    </row>
    <row r="42" spans="1:40" ht="21" customHeight="1" x14ac:dyDescent="0.15">
      <c r="A42" s="62"/>
      <c r="B42" s="188" t="s">
        <v>51</v>
      </c>
      <c r="C42" s="188"/>
      <c r="D42" s="188"/>
      <c r="E42" s="188"/>
      <c r="F42" s="188"/>
      <c r="G42" s="63"/>
      <c r="H42" s="190"/>
      <c r="I42" s="191"/>
      <c r="J42" s="191"/>
      <c r="K42" s="191"/>
      <c r="L42" s="191"/>
      <c r="M42" s="10"/>
      <c r="N42" s="10" t="s">
        <v>18</v>
      </c>
      <c r="O42" s="10"/>
      <c r="P42" s="192"/>
      <c r="Q42" s="192"/>
      <c r="R42" s="192"/>
      <c r="S42" s="192"/>
      <c r="T42" s="192"/>
      <c r="U42" s="192"/>
      <c r="V42" s="10" t="s">
        <v>53</v>
      </c>
      <c r="W42" s="193"/>
      <c r="X42" s="191"/>
      <c r="Y42" s="191"/>
      <c r="Z42" s="191"/>
      <c r="AA42" s="191"/>
      <c r="AB42" s="191"/>
      <c r="AC42" s="191"/>
      <c r="AD42" s="104" t="s">
        <v>17</v>
      </c>
      <c r="AE42" s="105"/>
      <c r="AF42" s="194"/>
      <c r="AG42" s="194"/>
      <c r="AH42" s="194"/>
      <c r="AI42" s="194"/>
      <c r="AJ42" s="194"/>
      <c r="AK42" s="194"/>
      <c r="AL42" s="194"/>
      <c r="AM42" s="194"/>
      <c r="AN42" s="61" t="s">
        <v>11</v>
      </c>
    </row>
    <row r="43" spans="1:40" ht="21" customHeight="1" x14ac:dyDescent="0.15">
      <c r="A43" s="58"/>
      <c r="B43" s="189"/>
      <c r="C43" s="189"/>
      <c r="D43" s="189"/>
      <c r="E43" s="189"/>
      <c r="F43" s="189"/>
      <c r="G43" s="14"/>
      <c r="H43" s="173"/>
      <c r="I43" s="174"/>
      <c r="J43" s="174"/>
      <c r="K43" s="174"/>
      <c r="L43" s="174"/>
      <c r="M43" s="10"/>
      <c r="N43" s="10" t="s">
        <v>18</v>
      </c>
      <c r="O43" s="10"/>
      <c r="P43" s="195"/>
      <c r="Q43" s="195"/>
      <c r="R43" s="195"/>
      <c r="S43" s="195"/>
      <c r="T43" s="195"/>
      <c r="U43" s="195"/>
      <c r="V43" s="10" t="s">
        <v>53</v>
      </c>
      <c r="W43" s="104"/>
      <c r="X43" s="104"/>
      <c r="Y43" s="104"/>
      <c r="Z43" s="104"/>
      <c r="AA43" s="104"/>
      <c r="AB43" s="104"/>
      <c r="AC43" s="104"/>
      <c r="AD43" s="104" t="s">
        <v>17</v>
      </c>
      <c r="AE43" s="105"/>
      <c r="AF43" s="194"/>
      <c r="AG43" s="194"/>
      <c r="AH43" s="194"/>
      <c r="AI43" s="194"/>
      <c r="AJ43" s="194"/>
      <c r="AK43" s="194"/>
      <c r="AL43" s="194"/>
      <c r="AM43" s="194"/>
      <c r="AN43" s="61" t="s">
        <v>11</v>
      </c>
    </row>
    <row r="44" spans="1:40" ht="21" customHeight="1" x14ac:dyDescent="0.15">
      <c r="A44" s="56"/>
      <c r="B44" s="176" t="s">
        <v>48</v>
      </c>
      <c r="C44" s="176"/>
      <c r="D44" s="176"/>
      <c r="E44" s="176"/>
      <c r="F44" s="176"/>
      <c r="G44" s="11"/>
      <c r="H44" s="196"/>
      <c r="I44" s="195"/>
      <c r="J44" s="195"/>
      <c r="K44" s="195"/>
      <c r="L44" s="195"/>
      <c r="M44" s="195"/>
      <c r="N44" s="195"/>
      <c r="O44" s="195"/>
      <c r="P44" s="195"/>
      <c r="Q44" s="195"/>
      <c r="R44" s="195"/>
      <c r="S44" s="195"/>
      <c r="T44" s="195"/>
      <c r="U44" s="195"/>
      <c r="V44" s="64" t="s">
        <v>54</v>
      </c>
      <c r="W44" s="104"/>
      <c r="X44" s="104"/>
      <c r="Y44" s="104"/>
      <c r="Z44" s="104"/>
      <c r="AA44" s="104"/>
      <c r="AB44" s="104"/>
      <c r="AC44" s="104"/>
      <c r="AD44" s="104" t="s">
        <v>17</v>
      </c>
      <c r="AE44" s="105"/>
      <c r="AF44" s="194"/>
      <c r="AG44" s="194"/>
      <c r="AH44" s="194"/>
      <c r="AI44" s="194"/>
      <c r="AJ44" s="194"/>
      <c r="AK44" s="194"/>
      <c r="AL44" s="194"/>
      <c r="AM44" s="194"/>
      <c r="AN44" s="61" t="s">
        <v>11</v>
      </c>
    </row>
    <row r="45" spans="1:40" ht="21" customHeight="1" x14ac:dyDescent="0.15">
      <c r="A45" s="56"/>
      <c r="B45" s="176" t="s">
        <v>38</v>
      </c>
      <c r="C45" s="176"/>
      <c r="D45" s="176"/>
      <c r="E45" s="176"/>
      <c r="F45" s="176"/>
      <c r="G45" s="11"/>
      <c r="H45" s="180"/>
      <c r="I45" s="104"/>
      <c r="J45" s="104"/>
      <c r="K45" s="104"/>
      <c r="L45" s="104"/>
      <c r="M45" s="104"/>
      <c r="N45" s="104"/>
      <c r="O45" s="104"/>
      <c r="P45" s="104"/>
      <c r="Q45" s="104"/>
      <c r="R45" s="104"/>
      <c r="S45" s="104"/>
      <c r="T45" s="104"/>
      <c r="U45" s="104"/>
      <c r="V45" s="104"/>
      <c r="W45" s="105"/>
      <c r="X45" s="180" t="s">
        <v>32</v>
      </c>
      <c r="Y45" s="104"/>
      <c r="Z45" s="104"/>
      <c r="AA45" s="104"/>
      <c r="AB45" s="104"/>
      <c r="AC45" s="104"/>
      <c r="AD45" s="104"/>
      <c r="AE45" s="105"/>
      <c r="AF45" s="198">
        <f>SUM(AF41:AM44)</f>
        <v>0</v>
      </c>
      <c r="AG45" s="194"/>
      <c r="AH45" s="194"/>
      <c r="AI45" s="194"/>
      <c r="AJ45" s="194"/>
      <c r="AK45" s="194"/>
      <c r="AL45" s="194"/>
      <c r="AM45" s="194"/>
      <c r="AN45" s="61" t="s">
        <v>11</v>
      </c>
    </row>
    <row r="46" spans="1:40" ht="21" customHeight="1" x14ac:dyDescent="0.15">
      <c r="A46" s="65"/>
      <c r="B46" s="199" t="s">
        <v>55</v>
      </c>
      <c r="C46" s="199"/>
      <c r="D46" s="199"/>
      <c r="E46" s="199"/>
      <c r="F46" s="199"/>
      <c r="G46" s="66"/>
      <c r="H46" s="200"/>
      <c r="I46" s="201"/>
      <c r="J46" s="201"/>
      <c r="K46" s="201"/>
      <c r="L46" s="201"/>
      <c r="M46" s="201"/>
      <c r="N46" s="201"/>
      <c r="O46" s="201"/>
      <c r="P46" s="201"/>
      <c r="Q46" s="201"/>
      <c r="R46" s="201"/>
      <c r="S46" s="201"/>
      <c r="T46" s="201"/>
      <c r="U46" s="201"/>
      <c r="V46" s="201"/>
      <c r="W46" s="201"/>
      <c r="X46" s="201"/>
      <c r="Y46" s="201"/>
      <c r="Z46" s="201"/>
      <c r="AA46" s="201"/>
      <c r="AB46" s="201"/>
      <c r="AC46" s="201"/>
      <c r="AD46" s="201"/>
      <c r="AE46" s="201"/>
      <c r="AF46" s="201"/>
      <c r="AG46" s="201"/>
      <c r="AH46" s="201"/>
      <c r="AI46" s="201"/>
      <c r="AJ46" s="201"/>
      <c r="AK46" s="201"/>
      <c r="AL46" s="201"/>
      <c r="AM46" s="201"/>
      <c r="AN46" s="202"/>
    </row>
    <row r="47" spans="1:40" ht="14.25" customHeight="1" x14ac:dyDescent="0.15">
      <c r="A47" s="197"/>
      <c r="B47" s="197"/>
      <c r="C47" s="197"/>
      <c r="D47" s="197"/>
      <c r="E47" s="197"/>
      <c r="F47" s="197"/>
      <c r="G47" s="197"/>
      <c r="H47" s="197"/>
      <c r="I47" s="197"/>
      <c r="J47" s="197"/>
      <c r="K47" s="197"/>
      <c r="L47" s="197"/>
      <c r="M47" s="197"/>
      <c r="N47" s="197"/>
      <c r="O47" s="197"/>
      <c r="P47" s="197"/>
      <c r="Q47" s="197"/>
      <c r="R47" s="197"/>
      <c r="S47" s="197"/>
      <c r="T47" s="197"/>
      <c r="U47" s="197"/>
      <c r="V47" s="197"/>
      <c r="W47" s="197"/>
      <c r="X47" s="197"/>
      <c r="Y47" s="197"/>
      <c r="Z47" s="197"/>
      <c r="AA47" s="197"/>
      <c r="AB47" s="197"/>
      <c r="AC47" s="197"/>
      <c r="AD47" s="197"/>
      <c r="AE47" s="197"/>
      <c r="AF47" s="197"/>
      <c r="AG47" s="197"/>
      <c r="AH47" s="197"/>
      <c r="AI47" s="197"/>
      <c r="AJ47" s="197"/>
      <c r="AK47" s="197"/>
      <c r="AL47" s="197"/>
      <c r="AM47" s="197"/>
      <c r="AN47" s="197"/>
    </row>
    <row r="48" spans="1:40" ht="14.25" customHeight="1" x14ac:dyDescent="0.15">
      <c r="A48" s="197"/>
      <c r="B48" s="197"/>
      <c r="C48" s="197"/>
      <c r="D48" s="197"/>
      <c r="E48" s="197"/>
      <c r="F48" s="197"/>
      <c r="G48" s="197"/>
      <c r="H48" s="197"/>
      <c r="I48" s="197"/>
      <c r="J48" s="197"/>
      <c r="K48" s="197"/>
      <c r="L48" s="197"/>
      <c r="M48" s="197"/>
      <c r="N48" s="197"/>
      <c r="O48" s="197"/>
      <c r="P48" s="197"/>
      <c r="Q48" s="197"/>
      <c r="R48" s="197"/>
      <c r="S48" s="197"/>
      <c r="T48" s="197"/>
      <c r="U48" s="197"/>
      <c r="V48" s="197"/>
      <c r="W48" s="197"/>
      <c r="X48" s="197"/>
      <c r="Y48" s="197"/>
      <c r="Z48" s="197"/>
      <c r="AA48" s="197"/>
      <c r="AB48" s="197"/>
      <c r="AC48" s="197"/>
      <c r="AD48" s="197"/>
      <c r="AE48" s="197"/>
      <c r="AF48" s="197"/>
      <c r="AG48" s="197"/>
      <c r="AH48" s="197"/>
      <c r="AI48" s="197"/>
      <c r="AJ48" s="197"/>
      <c r="AK48" s="197"/>
      <c r="AL48" s="197"/>
      <c r="AM48" s="197"/>
      <c r="AN48" s="197"/>
    </row>
    <row r="49" spans="9:39" ht="12.75" customHeight="1" x14ac:dyDescent="0.15">
      <c r="I49" ph="1"/>
      <c r="J49" ph="1"/>
      <c r="K49" ph="1"/>
      <c r="L49" ph="1"/>
      <c r="M49" ph="1"/>
      <c r="N49" ph="1"/>
      <c r="O49" ph="1"/>
      <c r="P49" ph="1"/>
      <c r="Q49" ph="1"/>
      <c r="R49" ph="1"/>
      <c r="S49" ph="1"/>
      <c r="T49" ph="1"/>
      <c r="U49" ph="1"/>
      <c r="V49" ph="1"/>
      <c r="W49" ph="1"/>
      <c r="X49" ph="1"/>
      <c r="Y49" ph="1"/>
      <c r="Z49" ph="1"/>
      <c r="AA49" ph="1"/>
      <c r="AB49" ph="1"/>
      <c r="AC49" ph="1"/>
      <c r="AD49" ph="1"/>
      <c r="AF49" ph="1"/>
      <c r="AG49" ph="1"/>
      <c r="AH49" ph="1"/>
      <c r="AI49" ph="1"/>
      <c r="AJ49" ph="1"/>
      <c r="AK49" ph="1"/>
      <c r="AL49" ph="1"/>
      <c r="AM49" ph="1"/>
    </row>
  </sheetData>
  <mergeCells count="91">
    <mergeCell ref="A47:AN48"/>
    <mergeCell ref="B45:F45"/>
    <mergeCell ref="H45:W45"/>
    <mergeCell ref="X45:AE45"/>
    <mergeCell ref="AF45:AM45"/>
    <mergeCell ref="B46:F46"/>
    <mergeCell ref="H46:AN46"/>
    <mergeCell ref="P43:U43"/>
    <mergeCell ref="W43:AC43"/>
    <mergeCell ref="AD43:AE43"/>
    <mergeCell ref="AF43:AM43"/>
    <mergeCell ref="B44:F44"/>
    <mergeCell ref="H44:U44"/>
    <mergeCell ref="W44:AC44"/>
    <mergeCell ref="AD44:AE44"/>
    <mergeCell ref="AF44:AM44"/>
    <mergeCell ref="B41:F41"/>
    <mergeCell ref="H41:AE41"/>
    <mergeCell ref="AF41:AM41"/>
    <mergeCell ref="B42:F43"/>
    <mergeCell ref="H42:L42"/>
    <mergeCell ref="P42:U42"/>
    <mergeCell ref="W42:AC42"/>
    <mergeCell ref="AD42:AE42"/>
    <mergeCell ref="AF42:AM42"/>
    <mergeCell ref="H43:L43"/>
    <mergeCell ref="A39:D39"/>
    <mergeCell ref="E39:G39"/>
    <mergeCell ref="I39:AM39"/>
    <mergeCell ref="B40:F40"/>
    <mergeCell ref="H40:Q40"/>
    <mergeCell ref="R40:AN40"/>
    <mergeCell ref="A36:G36"/>
    <mergeCell ref="I36:AD36"/>
    <mergeCell ref="AF36:AM36"/>
    <mergeCell ref="B37:F37"/>
    <mergeCell ref="I37:AN37"/>
    <mergeCell ref="A38:D38"/>
    <mergeCell ref="E38:G38"/>
    <mergeCell ref="I38:U38"/>
    <mergeCell ref="V38:AN38"/>
    <mergeCell ref="A34:G34"/>
    <mergeCell ref="I34:AD34"/>
    <mergeCell ref="AF34:AM34"/>
    <mergeCell ref="A35:G35"/>
    <mergeCell ref="I35:AD35"/>
    <mergeCell ref="AF35:AM35"/>
    <mergeCell ref="A32:G32"/>
    <mergeCell ref="I32:AD32"/>
    <mergeCell ref="AF32:AM32"/>
    <mergeCell ref="A33:G33"/>
    <mergeCell ref="I33:AD33"/>
    <mergeCell ref="AF33:AM33"/>
    <mergeCell ref="A30:G31"/>
    <mergeCell ref="N30:Y30"/>
    <mergeCell ref="AH30:AL30"/>
    <mergeCell ref="AM30:AM31"/>
    <mergeCell ref="N31:Y31"/>
    <mergeCell ref="AH31:AL31"/>
    <mergeCell ref="AM21:AM22"/>
    <mergeCell ref="C22:D22"/>
    <mergeCell ref="C23:D23"/>
    <mergeCell ref="D24:P27"/>
    <mergeCell ref="V25:AG25"/>
    <mergeCell ref="R26:R27"/>
    <mergeCell ref="V26:AL29"/>
    <mergeCell ref="AM27:AM28"/>
    <mergeCell ref="A13:B29"/>
    <mergeCell ref="T13:U29"/>
    <mergeCell ref="V13:AN15"/>
    <mergeCell ref="C14:D14"/>
    <mergeCell ref="C15:D15"/>
    <mergeCell ref="E16:Q18"/>
    <mergeCell ref="V16:AE16"/>
    <mergeCell ref="V18:X18"/>
    <mergeCell ref="Z18:AL24"/>
    <mergeCell ref="V21:X22"/>
    <mergeCell ref="A10:G11"/>
    <mergeCell ref="H10:U10"/>
    <mergeCell ref="V10:AC11"/>
    <mergeCell ref="AD10:AN11"/>
    <mergeCell ref="H11:U11"/>
    <mergeCell ref="A12:G12"/>
    <mergeCell ref="H12:M12"/>
    <mergeCell ref="N12:AN12"/>
    <mergeCell ref="AI1:AL2"/>
    <mergeCell ref="C3:R3"/>
    <mergeCell ref="C5:O5"/>
    <mergeCell ref="AF5:AM5"/>
    <mergeCell ref="A7:AN7"/>
    <mergeCell ref="A9:AN9"/>
  </mergeCells>
  <phoneticPr fontId="31"/>
  <pageMargins left="0.6692913385826772" right="0.23622047244094491" top="0.47244094488188981" bottom="0" header="0.35433070866141736" footer="0.35433070866141736"/>
  <pageSetup paperSize="9" firstPageNumber="0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30</xdr:col>
                    <xdr:colOff>76200</xdr:colOff>
                    <xdr:row>9</xdr:row>
                    <xdr:rowOff>104775</xdr:rowOff>
                  </from>
                  <to>
                    <xdr:col>32</xdr:col>
                    <xdr:colOff>38100</xdr:colOff>
                    <xdr:row>10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9</xdr:col>
                    <xdr:colOff>28575</xdr:colOff>
                    <xdr:row>9</xdr:row>
                    <xdr:rowOff>0</xdr:rowOff>
                  </from>
                  <to>
                    <xdr:col>11</xdr:col>
                    <xdr:colOff>9525</xdr:colOff>
                    <xdr:row>10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34</xdr:col>
                    <xdr:colOff>200025</xdr:colOff>
                    <xdr:row>9</xdr:row>
                    <xdr:rowOff>104775</xdr:rowOff>
                  </from>
                  <to>
                    <xdr:col>36</xdr:col>
                    <xdr:colOff>47625</xdr:colOff>
                    <xdr:row>10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14</xdr:col>
                    <xdr:colOff>57150</xdr:colOff>
                    <xdr:row>9</xdr:row>
                    <xdr:rowOff>0</xdr:rowOff>
                  </from>
                  <to>
                    <xdr:col>15</xdr:col>
                    <xdr:colOff>9525</xdr:colOff>
                    <xdr:row>10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>
                  <from>
                    <xdr:col>14</xdr:col>
                    <xdr:colOff>57150</xdr:colOff>
                    <xdr:row>9</xdr:row>
                    <xdr:rowOff>219075</xdr:rowOff>
                  </from>
                  <to>
                    <xdr:col>15</xdr:col>
                    <xdr:colOff>9525</xdr:colOff>
                    <xdr:row>11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6">
              <controlPr defaultSize="0" autoFill="0" autoLine="0" autoPict="0">
                <anchor moveWithCells="1">
                  <from>
                    <xdr:col>9</xdr:col>
                    <xdr:colOff>28575</xdr:colOff>
                    <xdr:row>9</xdr:row>
                    <xdr:rowOff>228600</xdr:rowOff>
                  </from>
                  <to>
                    <xdr:col>11</xdr:col>
                    <xdr:colOff>9525</xdr:colOff>
                    <xdr:row>11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Check Box 7">
              <controlPr defaultSize="0" autoFill="0" autoLine="0" autoPict="0">
                <anchor moveWithCells="1">
                  <from>
                    <xdr:col>8</xdr:col>
                    <xdr:colOff>9525</xdr:colOff>
                    <xdr:row>36</xdr:row>
                    <xdr:rowOff>0</xdr:rowOff>
                  </from>
                  <to>
                    <xdr:col>9</xdr:col>
                    <xdr:colOff>152400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1" name="Check Box 8">
              <controlPr defaultSize="0" autoFill="0" autoLine="0" autoPict="0">
                <anchor moveWithCells="1">
                  <from>
                    <xdr:col>14</xdr:col>
                    <xdr:colOff>342900</xdr:colOff>
                    <xdr:row>36</xdr:row>
                    <xdr:rowOff>9525</xdr:rowOff>
                  </from>
                  <to>
                    <xdr:col>17</xdr:col>
                    <xdr:colOff>9525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2" name="Check Box 9">
              <controlPr defaultSize="0" autoFill="0" autoLine="0" autoPict="0">
                <anchor moveWithCells="1">
                  <from>
                    <xdr:col>9</xdr:col>
                    <xdr:colOff>28575</xdr:colOff>
                    <xdr:row>39</xdr:row>
                    <xdr:rowOff>19050</xdr:rowOff>
                  </from>
                  <to>
                    <xdr:col>11</xdr:col>
                    <xdr:colOff>9525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3" name="Check Box 10">
              <controlPr defaultSize="0" autoFill="0" autoLine="0" autoPict="0">
                <anchor moveWithCells="1">
                  <from>
                    <xdr:col>12</xdr:col>
                    <xdr:colOff>133350</xdr:colOff>
                    <xdr:row>39</xdr:row>
                    <xdr:rowOff>19050</xdr:rowOff>
                  </from>
                  <to>
                    <xdr:col>14</xdr:col>
                    <xdr:colOff>114300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4" name="Check Box 11">
              <controlPr defaultSize="0" autoFill="0" autoLine="0" autoPict="0">
                <anchor moveWithCells="1">
                  <from>
                    <xdr:col>17</xdr:col>
                    <xdr:colOff>95250</xdr:colOff>
                    <xdr:row>39</xdr:row>
                    <xdr:rowOff>19050</xdr:rowOff>
                  </from>
                  <to>
                    <xdr:col>19</xdr:col>
                    <xdr:colOff>76200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5" name="Check Box 12">
              <controlPr defaultSize="0" autoFill="0" autoLine="0" autoPict="0">
                <anchor moveWithCells="1">
                  <from>
                    <xdr:col>25</xdr:col>
                    <xdr:colOff>85725</xdr:colOff>
                    <xdr:row>39</xdr:row>
                    <xdr:rowOff>19050</xdr:rowOff>
                  </from>
                  <to>
                    <xdr:col>27</xdr:col>
                    <xdr:colOff>66675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6" name="Check Box 13">
              <controlPr defaultSize="0" autoFill="0" autoLine="0" autoPict="0">
                <anchor moveWithCells="1">
                  <from>
                    <xdr:col>10</xdr:col>
                    <xdr:colOff>85725</xdr:colOff>
                    <xdr:row>40</xdr:row>
                    <xdr:rowOff>9525</xdr:rowOff>
                  </from>
                  <to>
                    <xdr:col>12</xdr:col>
                    <xdr:colOff>66675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7" name="Check Box 14">
              <controlPr defaultSize="0" autoFill="0" autoLine="0" autoPict="0">
                <anchor moveWithCells="1">
                  <from>
                    <xdr:col>15</xdr:col>
                    <xdr:colOff>85725</xdr:colOff>
                    <xdr:row>40</xdr:row>
                    <xdr:rowOff>9525</xdr:rowOff>
                  </from>
                  <to>
                    <xdr:col>17</xdr:col>
                    <xdr:colOff>104775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8" name="Check Box 15">
              <controlPr defaultSize="0" autoFill="0" autoLine="0" autoPict="0">
                <anchor moveWithCells="1">
                  <from>
                    <xdr:col>21</xdr:col>
                    <xdr:colOff>66675</xdr:colOff>
                    <xdr:row>40</xdr:row>
                    <xdr:rowOff>9525</xdr:rowOff>
                  </from>
                  <to>
                    <xdr:col>23</xdr:col>
                    <xdr:colOff>47625</xdr:colOff>
                    <xdr:row>41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A1423"/>
  <sheetViews>
    <sheetView showGridLines="0" view="pageBreakPreview" zoomScaleNormal="100" zoomScaleSheetLayoutView="100" workbookViewId="0">
      <selection activeCell="I21" sqref="I21:AF21"/>
    </sheetView>
  </sheetViews>
  <sheetFormatPr defaultColWidth="2.5" defaultRowHeight="12.75" customHeight="1" x14ac:dyDescent="0.15"/>
  <cols>
    <col min="1" max="1" width="2" customWidth="1"/>
    <col min="2" max="2" width="1.25" customWidth="1"/>
    <col min="3" max="3" width="3.75" customWidth="1"/>
    <col min="4" max="6" width="2.625" customWidth="1"/>
    <col min="7" max="7" width="2" customWidth="1"/>
    <col min="8" max="8" width="1.5" customWidth="1"/>
    <col min="9" max="9" width="2.25" customWidth="1"/>
    <col min="10" max="16" width="2.125" customWidth="1"/>
    <col min="17" max="18" width="1.5" customWidth="1"/>
    <col min="19" max="19" width="2.25" customWidth="1"/>
    <col min="20" max="20" width="2.125" customWidth="1"/>
    <col min="21" max="21" width="0.625" customWidth="1"/>
    <col min="22" max="23" width="2.125" customWidth="1"/>
    <col min="24" max="24" width="1.125" customWidth="1"/>
    <col min="25" max="28" width="2.125" customWidth="1"/>
    <col min="29" max="29" width="2.125" style="67" customWidth="1"/>
    <col min="30" max="32" width="2.125" customWidth="1"/>
    <col min="33" max="33" width="1.75" customWidth="1"/>
    <col min="34" max="42" width="3" customWidth="1"/>
  </cols>
  <sheetData>
    <row r="1" spans="1:79" ht="12.75" customHeight="1" x14ac:dyDescent="0.15">
      <c r="A1" s="2" t="s">
        <v>24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68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</row>
    <row r="2" spans="1:79" ht="15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68"/>
      <c r="AD2" s="3"/>
      <c r="AE2" s="3"/>
      <c r="AF2" s="3"/>
      <c r="AG2" s="3"/>
      <c r="AH2" s="7"/>
      <c r="AI2" s="7"/>
      <c r="AJ2" s="7"/>
      <c r="AK2" s="7"/>
      <c r="AL2" s="7"/>
      <c r="AM2" s="7"/>
      <c r="AN2" s="7"/>
      <c r="AO2" s="7"/>
      <c r="AP2" s="3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</row>
    <row r="3" spans="1:79" ht="15.75" customHeight="1" x14ac:dyDescent="0.15">
      <c r="A3" s="3"/>
      <c r="B3" s="3"/>
      <c r="C3" s="203" t="s">
        <v>71</v>
      </c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4"/>
      <c r="S3" s="204"/>
      <c r="T3" s="204"/>
      <c r="U3" s="204"/>
      <c r="V3" s="4"/>
      <c r="W3" s="3"/>
      <c r="X3" s="3"/>
      <c r="Y3" s="3"/>
      <c r="Z3" s="3"/>
      <c r="AA3" s="3"/>
      <c r="AB3" s="3"/>
      <c r="AC3" s="68"/>
      <c r="AD3" s="3"/>
      <c r="AE3" s="3"/>
      <c r="AF3" s="3"/>
      <c r="AG3" s="3"/>
      <c r="AH3" s="7"/>
      <c r="AI3" s="7"/>
      <c r="AJ3" s="7"/>
      <c r="AK3" s="7"/>
      <c r="AL3" s="7"/>
      <c r="AM3" s="7"/>
      <c r="AN3" s="7"/>
      <c r="AO3" s="7"/>
      <c r="AP3" s="3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  <c r="BW3" s="17"/>
      <c r="BX3" s="17"/>
      <c r="BY3" s="17"/>
      <c r="BZ3" s="17"/>
      <c r="CA3" s="17"/>
    </row>
    <row r="4" spans="1:79" ht="5.25" customHeight="1" x14ac:dyDescent="0.1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68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</row>
    <row r="5" spans="1:79" ht="19.5" customHeight="1" x14ac:dyDescent="0.15">
      <c r="A5" s="3"/>
      <c r="B5" s="3"/>
      <c r="C5" s="203" t="s">
        <v>75</v>
      </c>
      <c r="D5" s="204"/>
      <c r="E5" s="204"/>
      <c r="F5" s="204"/>
      <c r="G5" s="204"/>
      <c r="H5" s="204"/>
      <c r="I5" s="204"/>
      <c r="J5" s="204"/>
      <c r="K5" s="204"/>
      <c r="L5" s="204"/>
      <c r="M5" s="204"/>
      <c r="N5" s="204"/>
      <c r="O5" s="204"/>
      <c r="P5" s="5"/>
      <c r="Q5" s="5"/>
      <c r="R5" s="5"/>
      <c r="S5" s="6"/>
      <c r="T5" s="6"/>
      <c r="U5" s="6"/>
      <c r="V5" s="6"/>
      <c r="W5" s="3"/>
      <c r="X5" s="3"/>
      <c r="Y5" s="3"/>
      <c r="Z5" s="3"/>
      <c r="AA5" s="3"/>
      <c r="AB5" s="3"/>
      <c r="AC5" s="68"/>
      <c r="AD5" s="3"/>
      <c r="AE5" s="3"/>
      <c r="AG5" s="69"/>
      <c r="AJ5" s="69"/>
      <c r="AK5" s="69"/>
      <c r="AL5" s="69"/>
      <c r="AM5" s="69"/>
      <c r="AN5" s="69"/>
      <c r="AO5" s="69"/>
      <c r="AP5" s="69"/>
      <c r="AQ5" s="69"/>
      <c r="AR5" s="69"/>
      <c r="AS5" s="69"/>
      <c r="AT5" s="69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17"/>
      <c r="BS5" s="17"/>
      <c r="BT5" s="17"/>
      <c r="BU5" s="17"/>
      <c r="BV5" s="17"/>
      <c r="BW5" s="17"/>
      <c r="BX5" s="17"/>
      <c r="BY5" s="17"/>
      <c r="BZ5" s="17"/>
      <c r="CA5" s="17"/>
    </row>
    <row r="6" spans="1:79" ht="23.25" customHeight="1" x14ac:dyDescent="0.1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68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</row>
    <row r="7" spans="1:79" ht="23.25" customHeight="1" x14ac:dyDescent="0.15">
      <c r="A7" s="98" t="s">
        <v>2</v>
      </c>
      <c r="B7" s="98"/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8"/>
      <c r="S7" s="98"/>
      <c r="T7" s="98"/>
      <c r="U7" s="98"/>
      <c r="V7" s="98"/>
      <c r="W7" s="98"/>
      <c r="X7" s="98"/>
      <c r="Y7" s="98"/>
      <c r="Z7" s="98"/>
      <c r="AA7" s="98"/>
      <c r="AB7" s="98"/>
      <c r="AC7" s="98"/>
      <c r="AD7" s="98"/>
      <c r="AE7" s="98"/>
      <c r="AF7" s="98"/>
      <c r="AG7" s="98"/>
      <c r="AH7" s="98"/>
      <c r="AI7" s="98"/>
      <c r="AJ7" s="98"/>
      <c r="AK7" s="98"/>
      <c r="AL7" s="98"/>
      <c r="AM7" s="98"/>
      <c r="AN7" s="98"/>
      <c r="AO7" s="98"/>
      <c r="AP7" s="98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</row>
    <row r="8" spans="1:79" ht="23.25" customHeight="1" x14ac:dyDescent="0.15">
      <c r="A8" s="3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</row>
    <row r="9" spans="1:79" ht="22.5" customHeight="1" x14ac:dyDescent="0.15">
      <c r="A9" s="3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  <c r="BZ9" s="17"/>
      <c r="CA9" s="17"/>
    </row>
    <row r="10" spans="1:79" ht="22.5" customHeight="1" x14ac:dyDescent="0.15">
      <c r="A10" s="68"/>
      <c r="B10" s="9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100" t="s">
        <v>31</v>
      </c>
      <c r="AG10" s="101"/>
      <c r="AH10" s="101"/>
      <c r="AI10" s="101"/>
      <c r="AJ10" s="101"/>
      <c r="AK10" s="205"/>
      <c r="AL10" s="101"/>
      <c r="AM10" s="101"/>
      <c r="AN10" s="101"/>
      <c r="AO10" s="101"/>
      <c r="AP10" s="206"/>
      <c r="AQ10" s="17"/>
      <c r="AR10" s="17"/>
      <c r="AS10" s="17"/>
      <c r="AT10" s="17"/>
      <c r="AU10" s="15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</row>
    <row r="11" spans="1:79" ht="18.75" customHeight="1" x14ac:dyDescent="0.15">
      <c r="A11" s="207" t="s">
        <v>15</v>
      </c>
      <c r="B11" s="208"/>
      <c r="C11" s="208"/>
      <c r="D11" s="208"/>
      <c r="E11" s="208"/>
      <c r="F11" s="208"/>
      <c r="G11" s="209"/>
      <c r="H11" s="208" t="s">
        <v>56</v>
      </c>
      <c r="I11" s="208"/>
      <c r="J11" s="208"/>
      <c r="K11" s="208"/>
      <c r="L11" s="208"/>
      <c r="M11" s="208"/>
      <c r="N11" s="208"/>
      <c r="O11" s="208"/>
      <c r="P11" s="208"/>
      <c r="Q11" s="208"/>
      <c r="R11" s="208"/>
      <c r="S11" s="208"/>
      <c r="T11" s="208"/>
      <c r="U11" s="208"/>
      <c r="V11" s="208"/>
      <c r="W11" s="208"/>
      <c r="X11" s="209"/>
      <c r="Y11" s="106" t="s">
        <v>12</v>
      </c>
      <c r="Z11" s="208"/>
      <c r="AA11" s="208"/>
      <c r="AB11" s="208"/>
      <c r="AC11" s="208"/>
      <c r="AD11" s="208"/>
      <c r="AE11" s="208"/>
      <c r="AF11" s="142" t="s">
        <v>57</v>
      </c>
      <c r="AG11" s="119"/>
      <c r="AH11" s="119"/>
      <c r="AI11" s="119"/>
      <c r="AJ11" s="119"/>
      <c r="AK11" s="119"/>
      <c r="AL11" s="119"/>
      <c r="AM11" s="119"/>
      <c r="AN11" s="119"/>
      <c r="AO11" s="119"/>
      <c r="AP11" s="210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</row>
    <row r="12" spans="1:79" ht="18.75" customHeight="1" x14ac:dyDescent="0.15">
      <c r="A12" s="183"/>
      <c r="B12" s="114"/>
      <c r="C12" s="114"/>
      <c r="D12" s="114"/>
      <c r="E12" s="114"/>
      <c r="F12" s="114"/>
      <c r="G12" s="115"/>
      <c r="H12" s="114" t="s">
        <v>0</v>
      </c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5"/>
      <c r="Y12" s="113"/>
      <c r="Z12" s="114"/>
      <c r="AA12" s="114"/>
      <c r="AB12" s="114"/>
      <c r="AC12" s="114"/>
      <c r="AD12" s="114"/>
      <c r="AE12" s="114"/>
      <c r="AF12" s="113"/>
      <c r="AG12" s="114"/>
      <c r="AH12" s="114"/>
      <c r="AI12" s="114"/>
      <c r="AJ12" s="114"/>
      <c r="AK12" s="114"/>
      <c r="AL12" s="114"/>
      <c r="AM12" s="114"/>
      <c r="AN12" s="114"/>
      <c r="AO12" s="114"/>
      <c r="AP12" s="211"/>
      <c r="AQ12" s="17"/>
      <c r="AR12" s="17"/>
      <c r="AS12" s="17"/>
      <c r="AT12" s="17"/>
      <c r="AU12" s="15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</row>
    <row r="13" spans="1:79" ht="35.25" customHeight="1" x14ac:dyDescent="0.15">
      <c r="A13" s="116" t="s">
        <v>19</v>
      </c>
      <c r="B13" s="117"/>
      <c r="C13" s="117"/>
      <c r="D13" s="117"/>
      <c r="E13" s="117"/>
      <c r="F13" s="117"/>
      <c r="G13" s="118"/>
      <c r="H13" s="119" t="s">
        <v>23</v>
      </c>
      <c r="I13" s="119"/>
      <c r="J13" s="119"/>
      <c r="K13" s="119"/>
      <c r="L13" s="119"/>
      <c r="M13" s="119"/>
      <c r="N13" s="119"/>
      <c r="O13" s="120"/>
      <c r="P13" s="120"/>
      <c r="Q13" s="120"/>
      <c r="R13" s="120"/>
      <c r="S13" s="120"/>
      <c r="T13" s="120"/>
      <c r="U13" s="120"/>
      <c r="V13" s="120"/>
      <c r="W13" s="120"/>
      <c r="X13" s="120"/>
      <c r="Y13" s="120"/>
      <c r="Z13" s="120"/>
      <c r="AA13" s="120"/>
      <c r="AB13" s="120"/>
      <c r="AC13" s="120"/>
      <c r="AD13" s="120"/>
      <c r="AE13" s="120"/>
      <c r="AF13" s="120"/>
      <c r="AG13" s="120"/>
      <c r="AH13" s="120"/>
      <c r="AI13" s="120"/>
      <c r="AJ13" s="120"/>
      <c r="AK13" s="120"/>
      <c r="AL13" s="120"/>
      <c r="AM13" s="120"/>
      <c r="AN13" s="120"/>
      <c r="AO13" s="120"/>
      <c r="AP13" s="121"/>
      <c r="AQ13" s="17"/>
      <c r="AR13" s="17"/>
      <c r="AS13" s="17"/>
      <c r="AT13" s="17"/>
      <c r="AU13" s="17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17"/>
    </row>
    <row r="14" spans="1:79" ht="10.5" customHeight="1" x14ac:dyDescent="0.15">
      <c r="A14" s="212"/>
      <c r="B14" s="132"/>
      <c r="C14" s="132"/>
      <c r="D14" s="132"/>
      <c r="E14" s="132"/>
      <c r="F14" s="132"/>
      <c r="G14" s="157"/>
      <c r="H14" s="213" t="s">
        <v>28</v>
      </c>
      <c r="I14" s="214"/>
      <c r="J14" s="214"/>
      <c r="K14" s="214"/>
      <c r="L14" s="214"/>
      <c r="M14" s="214"/>
      <c r="N14" s="214"/>
      <c r="O14" s="214"/>
      <c r="P14" s="214"/>
      <c r="Q14" s="214"/>
      <c r="R14" s="214"/>
      <c r="S14" s="214"/>
      <c r="T14" s="214"/>
      <c r="U14" s="214"/>
      <c r="V14" s="214"/>
      <c r="W14" s="214"/>
      <c r="X14" s="214"/>
      <c r="Y14" s="214"/>
      <c r="Z14" s="214"/>
      <c r="AA14" s="214"/>
      <c r="AB14" s="214"/>
      <c r="AC14" s="214"/>
      <c r="AD14" s="214"/>
      <c r="AE14" s="214"/>
      <c r="AF14" s="214"/>
      <c r="AG14" s="215"/>
      <c r="AH14" s="25"/>
      <c r="AI14" s="21"/>
      <c r="AJ14" s="160" t="s">
        <v>28</v>
      </c>
      <c r="AK14" s="160"/>
      <c r="AL14" s="160"/>
      <c r="AM14" s="160"/>
      <c r="AN14" s="160"/>
      <c r="AO14" s="162"/>
      <c r="AP14" s="26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</row>
    <row r="15" spans="1:79" ht="10.5" customHeight="1" x14ac:dyDescent="0.15">
      <c r="A15" s="158"/>
      <c r="B15" s="138"/>
      <c r="C15" s="138"/>
      <c r="D15" s="138"/>
      <c r="E15" s="138"/>
      <c r="F15" s="138"/>
      <c r="G15" s="159"/>
      <c r="H15" s="216" t="s">
        <v>35</v>
      </c>
      <c r="I15" s="217"/>
      <c r="J15" s="217"/>
      <c r="K15" s="217"/>
      <c r="L15" s="217"/>
      <c r="M15" s="217"/>
      <c r="N15" s="217"/>
      <c r="O15" s="217"/>
      <c r="P15" s="217"/>
      <c r="Q15" s="217"/>
      <c r="R15" s="217"/>
      <c r="S15" s="217"/>
      <c r="T15" s="217"/>
      <c r="U15" s="217"/>
      <c r="V15" s="217"/>
      <c r="W15" s="217"/>
      <c r="X15" s="217"/>
      <c r="Y15" s="217"/>
      <c r="Z15" s="217"/>
      <c r="AA15" s="217"/>
      <c r="AB15" s="217"/>
      <c r="AC15" s="217"/>
      <c r="AD15" s="217"/>
      <c r="AE15" s="217"/>
      <c r="AF15" s="217"/>
      <c r="AG15" s="218"/>
      <c r="AH15" s="12"/>
      <c r="AI15" s="13"/>
      <c r="AJ15" s="219" t="s">
        <v>58</v>
      </c>
      <c r="AK15" s="219"/>
      <c r="AL15" s="219"/>
      <c r="AM15" s="219"/>
      <c r="AN15" s="219"/>
      <c r="AO15" s="163"/>
      <c r="AP15" s="34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</row>
    <row r="16" spans="1:79" ht="37.5" customHeight="1" x14ac:dyDescent="0.2">
      <c r="A16" s="220" t="s">
        <v>26</v>
      </c>
      <c r="B16" s="221"/>
      <c r="C16" s="221"/>
      <c r="D16" s="221"/>
      <c r="E16" s="221"/>
      <c r="F16" s="221"/>
      <c r="G16" s="222"/>
      <c r="H16" s="71"/>
      <c r="I16" s="165" ph="1"/>
      <c r="J16" s="165" ph="1"/>
      <c r="K16" s="165" ph="1"/>
      <c r="L16" s="165" ph="1"/>
      <c r="M16" s="165" ph="1"/>
      <c r="N16" s="165" ph="1"/>
      <c r="O16" s="165" ph="1"/>
      <c r="P16" s="165" ph="1"/>
      <c r="Q16" s="165" ph="1"/>
      <c r="R16" s="165" ph="1"/>
      <c r="S16" s="165" ph="1"/>
      <c r="T16" s="165" ph="1"/>
      <c r="U16" s="165" ph="1"/>
      <c r="V16" s="165" ph="1"/>
      <c r="W16" s="165" ph="1"/>
      <c r="X16" s="165" ph="1"/>
      <c r="Y16" s="165" ph="1"/>
      <c r="Z16" s="165" ph="1"/>
      <c r="AA16" s="165" ph="1"/>
      <c r="AB16" s="165" ph="1"/>
      <c r="AC16" s="165" ph="1"/>
      <c r="AD16" s="165" ph="1"/>
      <c r="AE16" s="165" ph="1"/>
      <c r="AF16" s="165" ph="1"/>
      <c r="AG16" s="72"/>
      <c r="AH16" s="166" ph="1"/>
      <c r="AI16" s="167" ph="1"/>
      <c r="AJ16" s="167" ph="1"/>
      <c r="AK16" s="167" ph="1"/>
      <c r="AL16" s="167" ph="1"/>
      <c r="AM16" s="167" ph="1"/>
      <c r="AN16" s="167" ph="1"/>
      <c r="AO16" s="167" ph="1"/>
      <c r="AP16" s="54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</row>
    <row r="17" spans="1:79" ht="37.5" customHeight="1" x14ac:dyDescent="0.2">
      <c r="A17" s="220" t="s">
        <v>73</v>
      </c>
      <c r="B17" s="221"/>
      <c r="C17" s="221"/>
      <c r="D17" s="221"/>
      <c r="E17" s="221"/>
      <c r="F17" s="221"/>
      <c r="G17" s="222"/>
      <c r="H17" s="52"/>
      <c r="I17" s="165" ph="1"/>
      <c r="J17" s="165" ph="1"/>
      <c r="K17" s="165" ph="1"/>
      <c r="L17" s="165" ph="1"/>
      <c r="M17" s="165" ph="1"/>
      <c r="N17" s="165" ph="1"/>
      <c r="O17" s="165" ph="1"/>
      <c r="P17" s="165" ph="1"/>
      <c r="Q17" s="165" ph="1"/>
      <c r="R17" s="165" ph="1"/>
      <c r="S17" s="165" ph="1"/>
      <c r="T17" s="165" ph="1"/>
      <c r="U17" s="165" ph="1"/>
      <c r="V17" s="165" ph="1"/>
      <c r="W17" s="165" ph="1"/>
      <c r="X17" s="165" ph="1"/>
      <c r="Y17" s="165" ph="1"/>
      <c r="Z17" s="165" ph="1"/>
      <c r="AA17" s="165" ph="1"/>
      <c r="AB17" s="165" ph="1"/>
      <c r="AC17" s="165" ph="1"/>
      <c r="AD17" s="165" ph="1"/>
      <c r="AE17" s="165" ph="1"/>
      <c r="AF17" s="165" ph="1"/>
      <c r="AG17" s="53"/>
      <c r="AH17" s="166" ph="1"/>
      <c r="AI17" s="167" ph="1"/>
      <c r="AJ17" s="167" ph="1"/>
      <c r="AK17" s="167" ph="1"/>
      <c r="AL17" s="167" ph="1"/>
      <c r="AM17" s="167" ph="1"/>
      <c r="AN17" s="167" ph="1"/>
      <c r="AO17" s="167" ph="1"/>
      <c r="AP17" s="54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17"/>
    </row>
    <row r="18" spans="1:79" ht="37.5" customHeight="1" x14ac:dyDescent="0.2">
      <c r="A18" s="220" t="s">
        <v>74</v>
      </c>
      <c r="B18" s="221"/>
      <c r="C18" s="221"/>
      <c r="D18" s="221"/>
      <c r="E18" s="221"/>
      <c r="F18" s="221"/>
      <c r="G18" s="222"/>
      <c r="H18" s="52"/>
      <c r="I18" s="165" ph="1"/>
      <c r="J18" s="165" ph="1"/>
      <c r="K18" s="165" ph="1"/>
      <c r="L18" s="165" ph="1"/>
      <c r="M18" s="165" ph="1"/>
      <c r="N18" s="165" ph="1"/>
      <c r="O18" s="165" ph="1"/>
      <c r="P18" s="165" ph="1"/>
      <c r="Q18" s="165" ph="1"/>
      <c r="R18" s="165" ph="1"/>
      <c r="S18" s="165" ph="1"/>
      <c r="T18" s="165" ph="1"/>
      <c r="U18" s="165" ph="1"/>
      <c r="V18" s="165" ph="1"/>
      <c r="W18" s="165" ph="1"/>
      <c r="X18" s="165" ph="1"/>
      <c r="Y18" s="165" ph="1"/>
      <c r="Z18" s="165" ph="1"/>
      <c r="AA18" s="165" ph="1"/>
      <c r="AB18" s="165" ph="1"/>
      <c r="AC18" s="165" ph="1"/>
      <c r="AD18" s="165" ph="1"/>
      <c r="AE18" s="165" ph="1"/>
      <c r="AF18" s="165" ph="1"/>
      <c r="AG18" s="53"/>
      <c r="AH18" s="166" ph="1"/>
      <c r="AI18" s="167" ph="1"/>
      <c r="AJ18" s="167" ph="1"/>
      <c r="AK18" s="167" ph="1"/>
      <c r="AL18" s="167" ph="1"/>
      <c r="AM18" s="167" ph="1"/>
      <c r="AN18" s="167" ph="1"/>
      <c r="AO18" s="167" ph="1"/>
      <c r="AP18" s="54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</row>
    <row r="19" spans="1:79" ht="37.5" customHeight="1" x14ac:dyDescent="0.2">
      <c r="A19" s="220" t="s">
        <v>37</v>
      </c>
      <c r="B19" s="221"/>
      <c r="C19" s="221"/>
      <c r="D19" s="221"/>
      <c r="E19" s="221"/>
      <c r="F19" s="221"/>
      <c r="G19" s="222"/>
      <c r="H19" s="52"/>
      <c r="I19" s="165" ph="1"/>
      <c r="J19" s="165" ph="1"/>
      <c r="K19" s="165" ph="1"/>
      <c r="L19" s="165" ph="1"/>
      <c r="M19" s="165" ph="1"/>
      <c r="N19" s="165" ph="1"/>
      <c r="O19" s="165" ph="1"/>
      <c r="P19" s="165" ph="1"/>
      <c r="Q19" s="165" ph="1"/>
      <c r="R19" s="165" ph="1"/>
      <c r="S19" s="165" ph="1"/>
      <c r="T19" s="165" ph="1"/>
      <c r="U19" s="165" ph="1"/>
      <c r="V19" s="165" ph="1"/>
      <c r="W19" s="165" ph="1"/>
      <c r="X19" s="165" ph="1"/>
      <c r="Y19" s="165" ph="1"/>
      <c r="Z19" s="165" ph="1"/>
      <c r="AA19" s="165" ph="1"/>
      <c r="AB19" s="165" ph="1"/>
      <c r="AC19" s="165" ph="1"/>
      <c r="AD19" s="165" ph="1"/>
      <c r="AE19" s="165" ph="1"/>
      <c r="AF19" s="165" ph="1"/>
      <c r="AG19" s="53"/>
      <c r="AH19" s="168" ph="1"/>
      <c r="AI19" s="169" ph="1"/>
      <c r="AJ19" s="169" ph="1"/>
      <c r="AK19" s="169" ph="1"/>
      <c r="AL19" s="169" ph="1"/>
      <c r="AM19" s="169" ph="1"/>
      <c r="AN19" s="169" ph="1"/>
      <c r="AO19" s="169" ph="1"/>
      <c r="AP19" s="54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/>
      <c r="BZ19" s="17"/>
      <c r="CA19" s="17"/>
    </row>
    <row r="20" spans="1:79" ht="37.5" customHeight="1" x14ac:dyDescent="0.2">
      <c r="A20" s="170" t="s">
        <v>39</v>
      </c>
      <c r="B20" s="171"/>
      <c r="C20" s="171"/>
      <c r="D20" s="171"/>
      <c r="E20" s="171"/>
      <c r="F20" s="171"/>
      <c r="G20" s="172"/>
      <c r="H20" s="52"/>
      <c r="I20" s="226" ph="1"/>
      <c r="J20" s="226" ph="1"/>
      <c r="K20" s="226" ph="1"/>
      <c r="L20" s="226" ph="1"/>
      <c r="M20" s="226" ph="1"/>
      <c r="N20" s="226" ph="1"/>
      <c r="O20" s="226" ph="1"/>
      <c r="P20" s="226" ph="1"/>
      <c r="Q20" s="226" ph="1"/>
      <c r="R20" s="226" ph="1"/>
      <c r="S20" s="226" ph="1"/>
      <c r="T20" s="226" ph="1"/>
      <c r="U20" s="226" ph="1"/>
      <c r="V20" s="226" ph="1"/>
      <c r="W20" s="226" ph="1"/>
      <c r="X20" s="226" ph="1"/>
      <c r="Y20" s="226" ph="1"/>
      <c r="Z20" s="226" ph="1"/>
      <c r="AA20" s="226" ph="1"/>
      <c r="AB20" s="226" ph="1"/>
      <c r="AC20" s="226" ph="1"/>
      <c r="AD20" s="226" ph="1"/>
      <c r="AE20" s="226" ph="1"/>
      <c r="AF20" s="226" ph="1"/>
      <c r="AG20" s="53"/>
      <c r="AH20" s="227" ph="1"/>
      <c r="AI20" s="228" ph="1"/>
      <c r="AJ20" s="228" ph="1"/>
      <c r="AK20" s="228" ph="1"/>
      <c r="AL20" s="228" ph="1"/>
      <c r="AM20" s="228" ph="1"/>
      <c r="AN20" s="228" ph="1"/>
      <c r="AO20" s="228" ph="1"/>
      <c r="AP20" s="54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</row>
    <row r="21" spans="1:79" ht="37.5" customHeight="1" x14ac:dyDescent="0.2">
      <c r="A21" s="220" t="s">
        <v>40</v>
      </c>
      <c r="B21" s="221"/>
      <c r="C21" s="221"/>
      <c r="D21" s="221"/>
      <c r="E21" s="221"/>
      <c r="F21" s="221"/>
      <c r="G21" s="222"/>
      <c r="H21" s="52"/>
      <c r="I21" s="226" ph="1"/>
      <c r="J21" s="226" ph="1"/>
      <c r="K21" s="226" ph="1"/>
      <c r="L21" s="226" ph="1"/>
      <c r="M21" s="226" ph="1"/>
      <c r="N21" s="226" ph="1"/>
      <c r="O21" s="226" ph="1"/>
      <c r="P21" s="226" ph="1"/>
      <c r="Q21" s="226" ph="1"/>
      <c r="R21" s="226" ph="1"/>
      <c r="S21" s="226" ph="1"/>
      <c r="T21" s="226" ph="1"/>
      <c r="U21" s="226" ph="1"/>
      <c r="V21" s="226" ph="1"/>
      <c r="W21" s="226" ph="1"/>
      <c r="X21" s="226" ph="1"/>
      <c r="Y21" s="226" ph="1"/>
      <c r="Z21" s="226" ph="1"/>
      <c r="AA21" s="226" ph="1"/>
      <c r="AB21" s="226" ph="1"/>
      <c r="AC21" s="226" ph="1"/>
      <c r="AD21" s="226" ph="1"/>
      <c r="AE21" s="226" ph="1"/>
      <c r="AF21" s="226" ph="1"/>
      <c r="AG21" s="53"/>
      <c r="AH21" s="227" ph="1"/>
      <c r="AI21" s="228" ph="1"/>
      <c r="AJ21" s="228" ph="1"/>
      <c r="AK21" s="228" ph="1"/>
      <c r="AL21" s="228" ph="1"/>
      <c r="AM21" s="228" ph="1"/>
      <c r="AN21" s="228" ph="1"/>
      <c r="AO21" s="228" ph="1"/>
      <c r="AP21" s="54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7"/>
      <c r="BX21" s="17"/>
      <c r="BY21" s="17"/>
      <c r="BZ21" s="17"/>
      <c r="CA21" s="17"/>
    </row>
    <row r="22" spans="1:79" ht="18.75" customHeight="1" x14ac:dyDescent="0.15">
      <c r="A22" s="103" t="s">
        <v>59</v>
      </c>
      <c r="B22" s="104"/>
      <c r="C22" s="104"/>
      <c r="D22" s="104"/>
      <c r="E22" s="104"/>
      <c r="F22" s="104"/>
      <c r="G22" s="104"/>
      <c r="H22" s="104"/>
      <c r="I22" s="104"/>
      <c r="J22" s="104"/>
      <c r="K22" s="104"/>
      <c r="L22" s="104"/>
      <c r="M22" s="104"/>
      <c r="N22" s="104"/>
      <c r="O22" s="104"/>
      <c r="P22" s="104"/>
      <c r="Q22" s="104"/>
      <c r="R22" s="104"/>
      <c r="S22" s="104"/>
      <c r="T22" s="104"/>
      <c r="U22" s="104"/>
      <c r="V22" s="104"/>
      <c r="W22" s="104"/>
      <c r="X22" s="104"/>
      <c r="Y22" s="104" t="s">
        <v>60</v>
      </c>
      <c r="Z22" s="104"/>
      <c r="AA22" s="104"/>
      <c r="AB22" s="104"/>
      <c r="AC22" s="104"/>
      <c r="AD22" s="104"/>
      <c r="AE22" s="104"/>
      <c r="AF22" s="104"/>
      <c r="AG22" s="104"/>
      <c r="AH22" s="104"/>
      <c r="AI22" s="104"/>
      <c r="AJ22" s="104"/>
      <c r="AK22" s="104"/>
      <c r="AL22" s="104"/>
      <c r="AM22" s="104"/>
      <c r="AN22" s="104"/>
      <c r="AO22" s="104"/>
      <c r="AP22" s="239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  <c r="BK22" s="17"/>
      <c r="BL22" s="17"/>
      <c r="BM22" s="17"/>
      <c r="BN22" s="17"/>
      <c r="BO22" s="17"/>
      <c r="BP22" s="17"/>
      <c r="BQ22" s="17"/>
      <c r="BR22" s="17"/>
      <c r="BS22" s="17"/>
      <c r="BT22" s="17"/>
      <c r="BU22" s="17"/>
      <c r="BV22" s="17"/>
      <c r="BW22" s="17"/>
      <c r="BX22" s="17"/>
      <c r="BY22" s="17"/>
      <c r="BZ22" s="17"/>
      <c r="CA22" s="17"/>
    </row>
    <row r="23" spans="1:79" ht="22.5" customHeight="1" x14ac:dyDescent="0.15">
      <c r="A23" s="240"/>
      <c r="B23" s="241"/>
      <c r="C23" s="241"/>
      <c r="D23" s="241"/>
      <c r="E23" s="241"/>
      <c r="F23" s="241"/>
      <c r="G23" s="241"/>
      <c r="H23" s="241"/>
      <c r="I23" s="241"/>
      <c r="J23" s="241"/>
      <c r="K23" s="241"/>
      <c r="L23" s="241"/>
      <c r="M23" s="241"/>
      <c r="N23" s="241"/>
      <c r="O23" s="241"/>
      <c r="P23" s="241"/>
      <c r="Q23" s="241"/>
      <c r="R23" s="241"/>
      <c r="S23" s="241"/>
      <c r="T23" s="241"/>
      <c r="U23" s="241"/>
      <c r="V23" s="241"/>
      <c r="W23" s="241"/>
      <c r="X23" s="241"/>
      <c r="Y23" s="241"/>
      <c r="Z23" s="241"/>
      <c r="AA23" s="241"/>
      <c r="AB23" s="241"/>
      <c r="AC23" s="241"/>
      <c r="AD23" s="241"/>
      <c r="AE23" s="241"/>
      <c r="AF23" s="241"/>
      <c r="AG23" s="241"/>
      <c r="AH23" s="241"/>
      <c r="AI23" s="241"/>
      <c r="AJ23" s="241"/>
      <c r="AK23" s="241"/>
      <c r="AL23" s="241"/>
      <c r="AM23" s="241"/>
      <c r="AN23" s="241"/>
      <c r="AO23" s="241"/>
      <c r="AP23" s="242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  <c r="BN23" s="17"/>
      <c r="BO23" s="17"/>
      <c r="BP23" s="17"/>
      <c r="BQ23" s="17"/>
      <c r="BR23" s="17"/>
      <c r="BS23" s="17"/>
      <c r="BT23" s="17"/>
      <c r="BU23" s="17"/>
      <c r="BV23" s="17"/>
      <c r="BW23" s="17"/>
      <c r="BX23" s="17"/>
      <c r="BY23" s="17"/>
      <c r="BZ23" s="17"/>
      <c r="CA23" s="17"/>
    </row>
    <row r="24" spans="1:79" ht="16.5" customHeight="1" x14ac:dyDescent="0.15">
      <c r="A24" s="179"/>
      <c r="B24" s="119"/>
      <c r="C24" s="119"/>
      <c r="D24" s="119"/>
      <c r="E24" s="119"/>
      <c r="F24" s="119"/>
      <c r="G24" s="119"/>
      <c r="H24" s="119"/>
      <c r="I24" s="119"/>
      <c r="J24" s="119"/>
      <c r="K24" s="119"/>
      <c r="L24" s="119"/>
      <c r="M24" s="119"/>
      <c r="N24" s="119"/>
      <c r="O24" s="119"/>
      <c r="P24" s="119"/>
      <c r="Q24" s="119"/>
      <c r="R24" s="119"/>
      <c r="S24" s="119"/>
      <c r="T24" s="119"/>
      <c r="U24" s="119"/>
      <c r="V24" s="119"/>
      <c r="W24" s="119"/>
      <c r="X24" s="119"/>
      <c r="Y24" s="119"/>
      <c r="Z24" s="119"/>
      <c r="AA24" s="119"/>
      <c r="AB24" s="119"/>
      <c r="AC24" s="119"/>
      <c r="AD24" s="119"/>
      <c r="AE24" s="119"/>
      <c r="AF24" s="119"/>
      <c r="AG24" s="119"/>
      <c r="AH24" s="119"/>
      <c r="AI24" s="119"/>
      <c r="AJ24" s="119"/>
      <c r="AK24" s="119"/>
      <c r="AL24" s="119"/>
      <c r="AM24" s="119"/>
      <c r="AN24" s="119"/>
      <c r="AO24" s="119"/>
      <c r="AP24" s="210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/>
      <c r="BQ24" s="17"/>
      <c r="BR24" s="17"/>
      <c r="BS24" s="17"/>
      <c r="BT24" s="17"/>
      <c r="BU24" s="17"/>
      <c r="BV24" s="17"/>
      <c r="BW24" s="17"/>
      <c r="BX24" s="17"/>
      <c r="BY24" s="17"/>
      <c r="BZ24" s="17"/>
      <c r="CA24" s="17"/>
    </row>
    <row r="25" spans="1:79" ht="18" customHeight="1" x14ac:dyDescent="0.15">
      <c r="A25" s="179"/>
      <c r="B25" s="119"/>
      <c r="C25" s="119"/>
      <c r="D25" s="119"/>
      <c r="E25" s="119"/>
      <c r="F25" s="119"/>
      <c r="G25" s="119"/>
      <c r="H25" s="119"/>
      <c r="I25" s="119"/>
      <c r="J25" s="119"/>
      <c r="K25" s="119"/>
      <c r="L25" s="119"/>
      <c r="M25" s="119"/>
      <c r="N25" s="119"/>
      <c r="O25" s="119"/>
      <c r="P25" s="119"/>
      <c r="Q25" s="119"/>
      <c r="R25" s="119"/>
      <c r="S25" s="119"/>
      <c r="T25" s="119"/>
      <c r="U25" s="119"/>
      <c r="V25" s="119"/>
      <c r="W25" s="119"/>
      <c r="X25" s="119"/>
      <c r="Y25" s="119"/>
      <c r="Z25" s="119"/>
      <c r="AA25" s="119"/>
      <c r="AB25" s="119"/>
      <c r="AC25" s="119"/>
      <c r="AD25" s="119"/>
      <c r="AE25" s="119"/>
      <c r="AF25" s="119"/>
      <c r="AG25" s="119"/>
      <c r="AH25" s="119"/>
      <c r="AI25" s="119"/>
      <c r="AJ25" s="119"/>
      <c r="AK25" s="119"/>
      <c r="AL25" s="119"/>
      <c r="AM25" s="119"/>
      <c r="AN25" s="119"/>
      <c r="AO25" s="119"/>
      <c r="AP25" s="210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/>
      <c r="BQ25" s="17"/>
      <c r="BR25" s="17"/>
      <c r="BS25" s="17"/>
      <c r="BT25" s="17"/>
      <c r="BU25" s="17"/>
      <c r="BV25" s="17"/>
      <c r="BW25" s="17"/>
      <c r="BX25" s="17"/>
      <c r="BY25" s="17"/>
      <c r="BZ25" s="17"/>
      <c r="CA25" s="17"/>
    </row>
    <row r="26" spans="1:79" ht="18" customHeight="1" x14ac:dyDescent="0.15">
      <c r="A26" s="179"/>
      <c r="B26" s="119"/>
      <c r="C26" s="119"/>
      <c r="D26" s="119"/>
      <c r="E26" s="119"/>
      <c r="F26" s="119"/>
      <c r="G26" s="119"/>
      <c r="H26" s="119"/>
      <c r="I26" s="119"/>
      <c r="J26" s="119"/>
      <c r="K26" s="119"/>
      <c r="L26" s="119"/>
      <c r="M26" s="119"/>
      <c r="N26" s="119"/>
      <c r="O26" s="119"/>
      <c r="P26" s="119"/>
      <c r="Q26" s="119"/>
      <c r="R26" s="119"/>
      <c r="S26" s="119"/>
      <c r="T26" s="119"/>
      <c r="U26" s="119"/>
      <c r="V26" s="119"/>
      <c r="W26" s="119"/>
      <c r="X26" s="119"/>
      <c r="Y26" s="119"/>
      <c r="Z26" s="119"/>
      <c r="AA26" s="119"/>
      <c r="AB26" s="119"/>
      <c r="AC26" s="119"/>
      <c r="AD26" s="119"/>
      <c r="AE26" s="119"/>
      <c r="AF26" s="119"/>
      <c r="AG26" s="119"/>
      <c r="AH26" s="119"/>
      <c r="AI26" s="119"/>
      <c r="AJ26" s="119"/>
      <c r="AK26" s="119"/>
      <c r="AL26" s="119"/>
      <c r="AM26" s="119"/>
      <c r="AN26" s="119"/>
      <c r="AO26" s="119"/>
      <c r="AP26" s="210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17"/>
      <c r="BP26" s="17"/>
      <c r="BQ26" s="17"/>
      <c r="BR26" s="17"/>
      <c r="BS26" s="17"/>
      <c r="BT26" s="17"/>
      <c r="BU26" s="17"/>
      <c r="BV26" s="17"/>
      <c r="BW26" s="17"/>
      <c r="BX26" s="17"/>
      <c r="BY26" s="17"/>
      <c r="BZ26" s="17"/>
      <c r="CA26" s="17"/>
    </row>
    <row r="27" spans="1:79" ht="22.5" customHeight="1" x14ac:dyDescent="0.15">
      <c r="A27" s="179"/>
      <c r="B27" s="119"/>
      <c r="C27" s="119"/>
      <c r="D27" s="119"/>
      <c r="E27" s="119"/>
      <c r="F27" s="119"/>
      <c r="G27" s="119"/>
      <c r="H27" s="119"/>
      <c r="I27" s="119"/>
      <c r="J27" s="119"/>
      <c r="K27" s="119"/>
      <c r="L27" s="119"/>
      <c r="M27" s="119"/>
      <c r="N27" s="119"/>
      <c r="O27" s="119"/>
      <c r="P27" s="119"/>
      <c r="Q27" s="119"/>
      <c r="R27" s="119"/>
      <c r="S27" s="119"/>
      <c r="T27" s="119"/>
      <c r="U27" s="119"/>
      <c r="V27" s="119"/>
      <c r="W27" s="119"/>
      <c r="X27" s="119"/>
      <c r="Y27" s="119"/>
      <c r="Z27" s="119"/>
      <c r="AA27" s="119"/>
      <c r="AB27" s="119"/>
      <c r="AC27" s="119"/>
      <c r="AD27" s="119"/>
      <c r="AE27" s="119"/>
      <c r="AF27" s="119"/>
      <c r="AG27" s="119"/>
      <c r="AH27" s="119"/>
      <c r="AI27" s="119"/>
      <c r="AJ27" s="119"/>
      <c r="AK27" s="119"/>
      <c r="AL27" s="119"/>
      <c r="AM27" s="119"/>
      <c r="AN27" s="119"/>
      <c r="AO27" s="119"/>
      <c r="AP27" s="210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  <c r="BO27" s="17"/>
      <c r="BP27" s="17"/>
      <c r="BQ27" s="17"/>
      <c r="BR27" s="17"/>
      <c r="BS27" s="17"/>
      <c r="BT27" s="17"/>
      <c r="BU27" s="17"/>
      <c r="BV27" s="17"/>
      <c r="BW27" s="17"/>
      <c r="BX27" s="17"/>
      <c r="BY27" s="17"/>
      <c r="BZ27" s="17"/>
      <c r="CA27" s="17"/>
    </row>
    <row r="28" spans="1:79" ht="27.75" customHeight="1" x14ac:dyDescent="0.15">
      <c r="A28" s="179"/>
      <c r="B28" s="119"/>
      <c r="C28" s="119"/>
      <c r="D28" s="119"/>
      <c r="E28" s="119"/>
      <c r="F28" s="119"/>
      <c r="G28" s="119"/>
      <c r="H28" s="119"/>
      <c r="I28" s="119"/>
      <c r="J28" s="119"/>
      <c r="K28" s="119"/>
      <c r="L28" s="119"/>
      <c r="M28" s="119"/>
      <c r="N28" s="119"/>
      <c r="O28" s="119"/>
      <c r="P28" s="119"/>
      <c r="Q28" s="119"/>
      <c r="R28" s="119"/>
      <c r="S28" s="119"/>
      <c r="T28" s="119"/>
      <c r="U28" s="119"/>
      <c r="V28" s="119"/>
      <c r="W28" s="119"/>
      <c r="X28" s="119"/>
      <c r="Y28" s="119"/>
      <c r="Z28" s="119"/>
      <c r="AA28" s="119"/>
      <c r="AB28" s="119"/>
      <c r="AC28" s="119"/>
      <c r="AD28" s="119"/>
      <c r="AE28" s="119"/>
      <c r="AF28" s="119"/>
      <c r="AG28" s="119"/>
      <c r="AH28" s="119"/>
      <c r="AI28" s="119"/>
      <c r="AJ28" s="119"/>
      <c r="AK28" s="119"/>
      <c r="AL28" s="119"/>
      <c r="AM28" s="119"/>
      <c r="AN28" s="119"/>
      <c r="AO28" s="119"/>
      <c r="AP28" s="210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  <c r="BN28" s="17"/>
      <c r="BO28" s="17"/>
      <c r="BP28" s="17"/>
      <c r="BQ28" s="17"/>
      <c r="BR28" s="17"/>
      <c r="BS28" s="17"/>
      <c r="BT28" s="17"/>
      <c r="BU28" s="17"/>
      <c r="BV28" s="17"/>
      <c r="BW28" s="17"/>
      <c r="BX28" s="17"/>
      <c r="BY28" s="17"/>
      <c r="BZ28" s="17"/>
      <c r="CA28" s="17"/>
    </row>
    <row r="29" spans="1:79" ht="24.75" customHeight="1" x14ac:dyDescent="0.15">
      <c r="A29" s="179"/>
      <c r="B29" s="119"/>
      <c r="C29" s="119"/>
      <c r="D29" s="119"/>
      <c r="E29" s="119"/>
      <c r="F29" s="119"/>
      <c r="G29" s="119"/>
      <c r="H29" s="119"/>
      <c r="I29" s="119"/>
      <c r="J29" s="119"/>
      <c r="K29" s="119"/>
      <c r="L29" s="119"/>
      <c r="M29" s="119"/>
      <c r="N29" s="119"/>
      <c r="O29" s="119"/>
      <c r="P29" s="119"/>
      <c r="Q29" s="119"/>
      <c r="R29" s="119"/>
      <c r="S29" s="119"/>
      <c r="T29" s="119"/>
      <c r="U29" s="119"/>
      <c r="V29" s="119"/>
      <c r="W29" s="119"/>
      <c r="X29" s="119"/>
      <c r="Y29" s="119"/>
      <c r="Z29" s="119"/>
      <c r="AA29" s="119"/>
      <c r="AB29" s="119"/>
      <c r="AC29" s="119"/>
      <c r="AD29" s="119"/>
      <c r="AE29" s="119"/>
      <c r="AF29" s="119"/>
      <c r="AG29" s="119"/>
      <c r="AH29" s="119"/>
      <c r="AI29" s="119"/>
      <c r="AJ29" s="119"/>
      <c r="AK29" s="119"/>
      <c r="AL29" s="119"/>
      <c r="AM29" s="119"/>
      <c r="AN29" s="119"/>
      <c r="AO29" s="119"/>
      <c r="AP29" s="210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7"/>
      <c r="BK29" s="17"/>
      <c r="BL29" s="17"/>
      <c r="BM29" s="17"/>
      <c r="BN29" s="17"/>
      <c r="BO29" s="17"/>
      <c r="BP29" s="17"/>
      <c r="BQ29" s="17"/>
      <c r="BR29" s="17"/>
      <c r="BS29" s="17"/>
      <c r="BT29" s="17"/>
      <c r="BU29" s="17"/>
      <c r="BV29" s="17"/>
      <c r="BW29" s="17"/>
      <c r="BX29" s="17"/>
      <c r="BY29" s="17"/>
      <c r="BZ29" s="17"/>
      <c r="CA29" s="17"/>
    </row>
    <row r="30" spans="1:79" ht="22.5" customHeight="1" x14ac:dyDescent="0.15">
      <c r="A30" s="103" t="s">
        <v>61</v>
      </c>
      <c r="B30" s="104"/>
      <c r="C30" s="104"/>
      <c r="D30" s="104"/>
      <c r="E30" s="104"/>
      <c r="F30" s="105"/>
      <c r="G30" s="243"/>
      <c r="H30" s="192"/>
      <c r="I30" s="192"/>
      <c r="J30" s="192"/>
      <c r="K30" s="192"/>
      <c r="L30" s="192"/>
      <c r="M30" s="192"/>
      <c r="N30" s="192"/>
      <c r="O30" s="192"/>
      <c r="P30" s="192"/>
      <c r="Q30" s="192"/>
      <c r="R30" s="192"/>
      <c r="S30" s="192"/>
      <c r="T30" s="104" t="s">
        <v>18</v>
      </c>
      <c r="U30" s="104"/>
      <c r="V30" s="104"/>
      <c r="W30" s="11"/>
      <c r="X30" s="223" t="s">
        <v>21</v>
      </c>
      <c r="Y30" s="223"/>
      <c r="Z30" s="223"/>
      <c r="AA30" s="223"/>
      <c r="AB30" s="223"/>
      <c r="AC30" s="223"/>
      <c r="AD30" s="223"/>
      <c r="AE30" s="224"/>
      <c r="AF30" s="224"/>
      <c r="AG30" s="224"/>
      <c r="AH30" s="224"/>
      <c r="AI30" s="224"/>
      <c r="AJ30" s="224"/>
      <c r="AK30" s="224"/>
      <c r="AL30" s="224"/>
      <c r="AM30" s="224"/>
      <c r="AN30" s="224"/>
      <c r="AO30" s="224"/>
      <c r="AP30" s="225"/>
      <c r="AQ30" s="17"/>
      <c r="AR30" s="17"/>
      <c r="AS30" s="17"/>
      <c r="AT30" s="17"/>
      <c r="AU30" s="73"/>
      <c r="AV30" s="73"/>
      <c r="AW30" s="73"/>
      <c r="AX30" s="73"/>
      <c r="AY30" s="73"/>
      <c r="AZ30" s="73"/>
      <c r="BA30" s="73"/>
      <c r="BB30" s="73"/>
      <c r="BC30" s="73"/>
      <c r="BD30" s="73"/>
      <c r="BE30" s="73"/>
      <c r="BF30" s="17"/>
      <c r="BG30" s="17"/>
      <c r="BH30" s="17"/>
      <c r="BI30" s="17"/>
      <c r="BJ30" s="17"/>
      <c r="BK30" s="17"/>
      <c r="BL30" s="17"/>
      <c r="BM30" s="17"/>
      <c r="BN30" s="17"/>
      <c r="BO30" s="17"/>
      <c r="BP30" s="17"/>
      <c r="BQ30" s="17"/>
      <c r="BR30" s="17"/>
      <c r="BS30" s="17"/>
      <c r="BT30" s="17"/>
      <c r="BU30" s="17"/>
      <c r="BV30" s="17"/>
      <c r="BW30" s="17"/>
      <c r="BX30" s="17"/>
      <c r="BY30" s="17"/>
      <c r="BZ30" s="17"/>
      <c r="CA30" s="17"/>
    </row>
    <row r="31" spans="1:79" ht="13.5" x14ac:dyDescent="0.15">
      <c r="A31" s="248" t="s">
        <v>62</v>
      </c>
      <c r="B31" s="249"/>
      <c r="C31" s="249"/>
      <c r="D31" s="249"/>
      <c r="E31" s="249"/>
      <c r="F31" s="249"/>
      <c r="G31" s="249"/>
      <c r="H31" s="249"/>
      <c r="I31" s="249"/>
      <c r="J31" s="249"/>
      <c r="K31" s="249"/>
      <c r="L31" s="249"/>
      <c r="M31" s="249"/>
      <c r="N31" s="249"/>
      <c r="O31" s="249"/>
      <c r="P31" s="249"/>
      <c r="Q31" s="249"/>
      <c r="R31" s="249"/>
      <c r="S31" s="249"/>
      <c r="T31" s="249"/>
      <c r="U31" s="249"/>
      <c r="V31" s="249"/>
      <c r="W31" s="249"/>
      <c r="X31" s="249"/>
      <c r="Y31" s="249"/>
      <c r="Z31" s="249"/>
      <c r="AA31" s="249"/>
      <c r="AB31" s="249"/>
      <c r="AC31" s="250"/>
      <c r="AD31" s="229" t="s">
        <v>46</v>
      </c>
      <c r="AE31" s="230"/>
      <c r="AF31" s="230"/>
      <c r="AG31" s="230"/>
      <c r="AH31" s="230"/>
      <c r="AI31" s="230"/>
      <c r="AJ31" s="230"/>
      <c r="AK31" s="230"/>
      <c r="AL31" s="74"/>
      <c r="AM31" s="74"/>
      <c r="AN31" s="74"/>
      <c r="AO31" s="74"/>
      <c r="AP31" s="75"/>
      <c r="AQ31" s="17"/>
      <c r="AR31" s="17"/>
      <c r="AS31" s="17"/>
      <c r="AT31" s="17"/>
      <c r="AU31" s="73"/>
      <c r="AV31" s="73"/>
      <c r="AW31" s="73"/>
      <c r="AX31" s="73"/>
      <c r="AY31" s="73"/>
      <c r="AZ31" s="73"/>
      <c r="BA31" s="73"/>
      <c r="BB31" s="73"/>
      <c r="BC31" s="73"/>
      <c r="BD31" s="73"/>
      <c r="BE31" s="73"/>
      <c r="BF31" s="17"/>
      <c r="BG31" s="17"/>
      <c r="BH31" s="17"/>
      <c r="BI31" s="17"/>
      <c r="BJ31" s="17"/>
      <c r="BK31" s="17"/>
      <c r="BL31" s="17"/>
      <c r="BM31" s="17"/>
      <c r="BN31" s="17"/>
      <c r="BO31" s="17"/>
      <c r="BP31" s="17"/>
      <c r="BQ31" s="17"/>
      <c r="BR31" s="17"/>
      <c r="BS31" s="17"/>
      <c r="BT31" s="17"/>
      <c r="BU31" s="17"/>
      <c r="BV31" s="17"/>
      <c r="BW31" s="17"/>
      <c r="BX31" s="17"/>
      <c r="BY31" s="17"/>
      <c r="BZ31" s="17"/>
      <c r="CA31" s="17"/>
    </row>
    <row r="32" spans="1:79" ht="13.5" x14ac:dyDescent="0.15">
      <c r="A32" s="251"/>
      <c r="B32" s="252"/>
      <c r="C32" s="252"/>
      <c r="D32" s="252"/>
      <c r="E32" s="252"/>
      <c r="F32" s="252"/>
      <c r="G32" s="252"/>
      <c r="H32" s="252"/>
      <c r="I32" s="252"/>
      <c r="J32" s="252"/>
      <c r="K32" s="252"/>
      <c r="L32" s="252"/>
      <c r="M32" s="252"/>
      <c r="N32" s="252"/>
      <c r="O32" s="252"/>
      <c r="P32" s="252"/>
      <c r="Q32" s="252"/>
      <c r="R32" s="252"/>
      <c r="S32" s="252"/>
      <c r="T32" s="252"/>
      <c r="U32" s="252"/>
      <c r="V32" s="252"/>
      <c r="W32" s="252"/>
      <c r="X32" s="252"/>
      <c r="Y32" s="252"/>
      <c r="Z32" s="252"/>
      <c r="AA32" s="252"/>
      <c r="AB32" s="252"/>
      <c r="AC32" s="253"/>
      <c r="AD32" s="152"/>
      <c r="AE32" s="153"/>
      <c r="AF32" s="153"/>
      <c r="AG32" s="153"/>
      <c r="AH32" s="153"/>
      <c r="AI32" s="153"/>
      <c r="AJ32" s="153"/>
      <c r="AK32" s="153"/>
      <c r="AL32" s="153"/>
      <c r="AM32" s="153"/>
      <c r="AN32" s="153"/>
      <c r="AO32" s="76"/>
      <c r="AP32" s="77"/>
      <c r="AQ32" s="17"/>
      <c r="AR32" s="17"/>
      <c r="AS32" s="17"/>
      <c r="AT32" s="17"/>
      <c r="AU32" s="73"/>
      <c r="AV32" s="73"/>
      <c r="AW32" s="73"/>
      <c r="AX32" s="73"/>
      <c r="AY32" s="73"/>
      <c r="AZ32" s="73"/>
      <c r="BA32" s="73"/>
      <c r="BB32" s="73"/>
      <c r="BC32" s="73"/>
      <c r="BD32" s="73"/>
      <c r="BE32" s="73"/>
      <c r="BF32" s="17"/>
      <c r="BG32" s="17"/>
      <c r="BH32" s="17"/>
      <c r="BI32" s="17"/>
      <c r="BJ32" s="17"/>
      <c r="BK32" s="17"/>
      <c r="BL32" s="17"/>
      <c r="BM32" s="17"/>
      <c r="BN32" s="17"/>
      <c r="BO32" s="17"/>
      <c r="BP32" s="17"/>
      <c r="BQ32" s="17"/>
      <c r="BR32" s="17"/>
      <c r="BS32" s="17"/>
      <c r="BT32" s="17"/>
      <c r="BU32" s="17"/>
      <c r="BV32" s="17"/>
      <c r="BW32" s="17"/>
      <c r="BX32" s="17"/>
      <c r="BY32" s="17"/>
      <c r="BZ32" s="17"/>
      <c r="CA32" s="17"/>
    </row>
    <row r="33" spans="1:79" ht="3.75" customHeight="1" x14ac:dyDescent="0.15">
      <c r="A33" s="78"/>
      <c r="B33" s="79"/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79"/>
      <c r="AA33" s="79"/>
      <c r="AB33" s="79"/>
      <c r="AC33" s="79"/>
      <c r="AD33" s="152"/>
      <c r="AE33" s="153"/>
      <c r="AF33" s="153"/>
      <c r="AG33" s="153"/>
      <c r="AH33" s="153"/>
      <c r="AI33" s="153"/>
      <c r="AJ33" s="153"/>
      <c r="AK33" s="153"/>
      <c r="AL33" s="153"/>
      <c r="AM33" s="153"/>
      <c r="AN33" s="153"/>
      <c r="AO33" s="76"/>
      <c r="AP33" s="77"/>
      <c r="AQ33" s="17"/>
      <c r="AR33" s="17"/>
      <c r="AS33" s="17"/>
      <c r="AT33" s="17"/>
      <c r="AU33" s="73"/>
      <c r="AV33" s="73"/>
      <c r="AW33" s="73"/>
      <c r="AX33" s="73"/>
      <c r="AY33" s="73"/>
      <c r="AZ33" s="73"/>
      <c r="BA33" s="73"/>
      <c r="BB33" s="73"/>
      <c r="BC33" s="73"/>
      <c r="BD33" s="73"/>
      <c r="BE33" s="73"/>
      <c r="BF33" s="17"/>
      <c r="BG33" s="17"/>
      <c r="BH33" s="17"/>
      <c r="BI33" s="17"/>
      <c r="BJ33" s="17"/>
      <c r="BK33" s="17"/>
      <c r="BL33" s="17"/>
      <c r="BM33" s="17"/>
      <c r="BN33" s="17"/>
      <c r="BO33" s="17"/>
      <c r="BP33" s="17"/>
      <c r="BQ33" s="17"/>
      <c r="BR33" s="17"/>
      <c r="BS33" s="17"/>
      <c r="BT33" s="17"/>
      <c r="BU33" s="17"/>
      <c r="BV33" s="17"/>
      <c r="BW33" s="17"/>
      <c r="BX33" s="17"/>
      <c r="BY33" s="17"/>
      <c r="BZ33" s="17"/>
      <c r="CA33" s="17"/>
    </row>
    <row r="34" spans="1:79" ht="13.5" x14ac:dyDescent="0.15">
      <c r="A34" s="78"/>
      <c r="B34" s="79"/>
      <c r="C34" s="79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254" t="s">
        <v>68</v>
      </c>
      <c r="R34" s="254"/>
      <c r="S34" s="254"/>
      <c r="T34" s="254"/>
      <c r="U34" s="254"/>
      <c r="V34" s="254"/>
      <c r="W34" s="254"/>
      <c r="X34" s="254"/>
      <c r="Y34" s="254"/>
      <c r="Z34" s="254"/>
      <c r="AA34" s="254"/>
      <c r="AB34" s="254"/>
      <c r="AC34" s="79"/>
      <c r="AD34" s="152"/>
      <c r="AE34" s="153"/>
      <c r="AF34" s="153"/>
      <c r="AG34" s="153"/>
      <c r="AH34" s="153"/>
      <c r="AI34" s="153"/>
      <c r="AJ34" s="153"/>
      <c r="AK34" s="153"/>
      <c r="AL34" s="153"/>
      <c r="AM34" s="153"/>
      <c r="AN34" s="153"/>
      <c r="AO34" s="80"/>
      <c r="AP34" s="77"/>
      <c r="AQ34" s="17"/>
      <c r="AR34" s="17"/>
      <c r="AS34" s="17"/>
      <c r="AT34" s="17"/>
      <c r="AU34" s="73"/>
      <c r="AV34" s="73"/>
      <c r="AW34" s="73"/>
      <c r="AX34" s="73"/>
      <c r="AY34" s="73"/>
      <c r="AZ34" s="73"/>
      <c r="BA34" s="73"/>
      <c r="BB34" s="73"/>
      <c r="BC34" s="73"/>
      <c r="BD34" s="73"/>
      <c r="BE34" s="73"/>
      <c r="BF34" s="17"/>
      <c r="BG34" s="17"/>
      <c r="BH34" s="17"/>
      <c r="BI34" s="17"/>
      <c r="BJ34" s="17"/>
      <c r="BK34" s="17"/>
      <c r="BL34" s="17"/>
      <c r="BM34" s="17"/>
      <c r="BN34" s="17"/>
      <c r="BO34" s="17"/>
      <c r="BP34" s="17"/>
      <c r="BQ34" s="17"/>
      <c r="BR34" s="17"/>
      <c r="BS34" s="17"/>
      <c r="BT34" s="17"/>
      <c r="BU34" s="17"/>
      <c r="BV34" s="17"/>
      <c r="BW34" s="17"/>
      <c r="BX34" s="17"/>
      <c r="BY34" s="17"/>
      <c r="BZ34" s="17"/>
      <c r="CA34" s="17"/>
    </row>
    <row r="35" spans="1:79" ht="13.5" x14ac:dyDescent="0.15">
      <c r="A35" s="78"/>
      <c r="B35" s="79"/>
      <c r="C35" s="17"/>
      <c r="D35" s="236" t="s">
        <v>63</v>
      </c>
      <c r="E35" s="236"/>
      <c r="F35" s="236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81"/>
      <c r="R35" s="81"/>
      <c r="S35" s="81"/>
      <c r="T35" s="81"/>
      <c r="U35" s="81"/>
      <c r="V35" s="81"/>
      <c r="W35" s="81"/>
      <c r="X35" s="81"/>
      <c r="Y35" s="81"/>
      <c r="Z35" s="81"/>
      <c r="AA35" s="81"/>
      <c r="AB35" s="81"/>
      <c r="AC35" s="79"/>
      <c r="AD35" s="154"/>
      <c r="AE35" s="155"/>
      <c r="AF35" s="155"/>
      <c r="AG35" s="155"/>
      <c r="AH35" s="155"/>
      <c r="AI35" s="155"/>
      <c r="AJ35" s="155"/>
      <c r="AK35" s="155"/>
      <c r="AL35" s="155"/>
      <c r="AM35" s="155"/>
      <c r="AN35" s="155"/>
      <c r="AO35" s="82"/>
      <c r="AP35" s="83"/>
      <c r="AQ35" s="17"/>
      <c r="AR35" s="17"/>
      <c r="AS35" s="17"/>
      <c r="AT35" s="17"/>
      <c r="AU35" s="73"/>
      <c r="AV35" s="73"/>
      <c r="AW35" s="73"/>
      <c r="AX35" s="73"/>
      <c r="AY35" s="73"/>
      <c r="AZ35" s="73"/>
      <c r="BA35" s="73"/>
      <c r="BB35" s="73"/>
      <c r="BC35" s="73"/>
      <c r="BD35" s="73"/>
      <c r="BE35" s="73"/>
      <c r="BF35" s="17"/>
      <c r="BG35" s="17"/>
      <c r="BH35" s="17"/>
      <c r="BI35" s="17"/>
      <c r="BJ35" s="17"/>
      <c r="BK35" s="17"/>
      <c r="BL35" s="17"/>
      <c r="BM35" s="17"/>
      <c r="BN35" s="17"/>
      <c r="BO35" s="17"/>
      <c r="BP35" s="17"/>
      <c r="BQ35" s="17"/>
      <c r="BR35" s="17"/>
      <c r="BS35" s="17"/>
      <c r="BT35" s="17"/>
      <c r="BU35" s="17"/>
      <c r="BV35" s="17"/>
      <c r="BW35" s="17"/>
      <c r="BX35" s="17"/>
      <c r="BY35" s="17"/>
      <c r="BZ35" s="17"/>
      <c r="CA35" s="17"/>
    </row>
    <row r="36" spans="1:79" ht="13.5" x14ac:dyDescent="0.15">
      <c r="A36" s="255" t="s">
        <v>64</v>
      </c>
      <c r="B36" s="256"/>
      <c r="C36" s="256"/>
      <c r="D36" s="256"/>
      <c r="E36" s="256"/>
      <c r="F36" s="256"/>
      <c r="G36" s="256"/>
      <c r="H36" s="256"/>
      <c r="I36" s="256"/>
      <c r="J36" s="256"/>
      <c r="K36" s="256"/>
      <c r="L36" s="84"/>
      <c r="M36" s="84"/>
      <c r="N36" s="79"/>
      <c r="O36" s="79"/>
      <c r="P36" s="79"/>
      <c r="Q36" s="79"/>
      <c r="R36" s="79"/>
      <c r="S36" s="79"/>
      <c r="T36" s="79"/>
      <c r="U36" s="79"/>
      <c r="V36" s="79"/>
      <c r="W36" s="79"/>
      <c r="X36" s="79"/>
      <c r="Y36" s="79"/>
      <c r="Z36" s="79"/>
      <c r="AA36" s="79"/>
      <c r="AB36" s="79"/>
      <c r="AC36" s="85"/>
      <c r="AD36" s="229" t="s">
        <v>14</v>
      </c>
      <c r="AE36" s="230"/>
      <c r="AF36" s="230"/>
      <c r="AG36" s="230"/>
      <c r="AH36" s="230"/>
      <c r="AI36" s="230" t="s">
        <v>69</v>
      </c>
      <c r="AJ36" s="230"/>
      <c r="AK36" s="230"/>
      <c r="AL36" s="230"/>
      <c r="AM36" s="230"/>
      <c r="AN36" s="230"/>
      <c r="AO36" s="230"/>
      <c r="AP36" s="233"/>
      <c r="AQ36" s="17"/>
      <c r="AR36" s="17"/>
      <c r="AS36" s="17"/>
      <c r="AT36" s="17"/>
      <c r="AU36" s="73"/>
      <c r="AV36" s="73"/>
      <c r="AW36" s="73"/>
      <c r="AX36" s="73"/>
      <c r="AY36" s="73"/>
      <c r="AZ36" s="73"/>
      <c r="BA36" s="73"/>
      <c r="BB36" s="73"/>
      <c r="BC36" s="73"/>
      <c r="BD36" s="73"/>
      <c r="BE36" s="73"/>
      <c r="BF36" s="17"/>
      <c r="BG36" s="17"/>
      <c r="BH36" s="17"/>
      <c r="BI36" s="17"/>
      <c r="BJ36" s="17"/>
      <c r="BK36" s="17"/>
      <c r="BL36" s="17"/>
      <c r="BM36" s="17"/>
      <c r="BN36" s="17"/>
      <c r="BO36" s="17"/>
      <c r="BP36" s="17"/>
      <c r="BQ36" s="17"/>
      <c r="BR36" s="17"/>
      <c r="BS36" s="17"/>
      <c r="BT36" s="17"/>
      <c r="BU36" s="17"/>
      <c r="BV36" s="17"/>
      <c r="BW36" s="17"/>
      <c r="BX36" s="17"/>
      <c r="BY36" s="17"/>
      <c r="BZ36" s="17"/>
      <c r="CA36" s="17"/>
    </row>
    <row r="37" spans="1:79" ht="13.5" customHeight="1" x14ac:dyDescent="0.15">
      <c r="A37" s="235" t="s">
        <v>65</v>
      </c>
      <c r="B37" s="236"/>
      <c r="C37" s="236"/>
      <c r="D37" s="79"/>
      <c r="E37" s="237"/>
      <c r="F37" s="237"/>
      <c r="G37" s="237"/>
      <c r="H37" s="237"/>
      <c r="I37" s="237"/>
      <c r="J37" s="237"/>
      <c r="K37" s="237"/>
      <c r="L37" s="237"/>
      <c r="M37" s="237"/>
      <c r="N37" s="237"/>
      <c r="O37" s="237"/>
      <c r="P37" s="237"/>
      <c r="Q37" s="237"/>
      <c r="R37" s="237"/>
      <c r="S37" s="237"/>
      <c r="T37" s="237"/>
      <c r="U37" s="237"/>
      <c r="V37" s="237"/>
      <c r="W37" s="237"/>
      <c r="X37" s="237"/>
      <c r="Y37" s="237"/>
      <c r="Z37" s="237"/>
      <c r="AA37" s="79"/>
      <c r="AB37" s="79"/>
      <c r="AC37" s="85"/>
      <c r="AD37" s="231"/>
      <c r="AE37" s="232"/>
      <c r="AF37" s="232"/>
      <c r="AG37" s="232"/>
      <c r="AH37" s="232"/>
      <c r="AI37" s="232"/>
      <c r="AJ37" s="232"/>
      <c r="AK37" s="232"/>
      <c r="AL37" s="232"/>
      <c r="AM37" s="232"/>
      <c r="AN37" s="232"/>
      <c r="AO37" s="232"/>
      <c r="AP37" s="234"/>
      <c r="AQ37" s="17"/>
      <c r="AR37" s="17"/>
      <c r="AS37" s="17"/>
      <c r="AT37" s="17"/>
      <c r="AU37" s="73"/>
      <c r="AV37" s="73"/>
      <c r="AW37" s="73"/>
      <c r="AX37" s="73"/>
      <c r="AY37" s="73"/>
      <c r="AZ37" s="73"/>
      <c r="BA37" s="73"/>
      <c r="BB37" s="73"/>
      <c r="BC37" s="73"/>
      <c r="BD37" s="73"/>
      <c r="BE37" s="73"/>
      <c r="BF37" s="17"/>
      <c r="BG37" s="17"/>
      <c r="BH37" s="17"/>
      <c r="BI37" s="17"/>
      <c r="BJ37" s="17"/>
      <c r="BK37" s="17"/>
      <c r="BL37" s="17"/>
      <c r="BM37" s="17"/>
      <c r="BN37" s="17"/>
      <c r="BO37" s="17"/>
      <c r="BP37" s="17"/>
      <c r="BQ37" s="17"/>
      <c r="BR37" s="17"/>
      <c r="BS37" s="17"/>
      <c r="BT37" s="17"/>
      <c r="BU37" s="17"/>
      <c r="BV37" s="17"/>
      <c r="BW37" s="17"/>
      <c r="BX37" s="17"/>
      <c r="BY37" s="17"/>
      <c r="BZ37" s="17"/>
      <c r="CA37" s="17"/>
    </row>
    <row r="38" spans="1:79" ht="13.5" customHeight="1" x14ac:dyDescent="0.15">
      <c r="A38" s="235"/>
      <c r="B38" s="236"/>
      <c r="C38" s="236"/>
      <c r="D38" s="79"/>
      <c r="E38" s="237"/>
      <c r="F38" s="237"/>
      <c r="G38" s="237"/>
      <c r="H38" s="237"/>
      <c r="I38" s="237"/>
      <c r="J38" s="237"/>
      <c r="K38" s="237"/>
      <c r="L38" s="237"/>
      <c r="M38" s="237"/>
      <c r="N38" s="237"/>
      <c r="O38" s="237"/>
      <c r="P38" s="237"/>
      <c r="Q38" s="237"/>
      <c r="R38" s="237"/>
      <c r="S38" s="237"/>
      <c r="T38" s="237"/>
      <c r="U38" s="237"/>
      <c r="V38" s="237"/>
      <c r="W38" s="237"/>
      <c r="X38" s="237"/>
      <c r="Y38" s="237"/>
      <c r="Z38" s="237"/>
      <c r="AA38" s="79"/>
      <c r="AB38" s="79"/>
      <c r="AC38" s="85"/>
      <c r="AD38" s="229" t="s">
        <v>66</v>
      </c>
      <c r="AE38" s="230"/>
      <c r="AF38" s="230"/>
      <c r="AG38" s="230"/>
      <c r="AH38" s="230"/>
      <c r="AI38" s="76"/>
      <c r="AJ38" s="76"/>
      <c r="AK38" s="76"/>
      <c r="AL38" s="76"/>
      <c r="AM38" s="76"/>
      <c r="AN38" s="76"/>
      <c r="AO38" s="76"/>
      <c r="AP38" s="77"/>
      <c r="AQ38" s="17"/>
      <c r="AR38" s="17"/>
      <c r="AS38" s="17"/>
      <c r="AT38" s="17"/>
      <c r="AU38" s="73"/>
      <c r="AV38" s="73"/>
      <c r="AW38" s="73"/>
      <c r="AX38" s="73"/>
      <c r="AY38" s="73"/>
      <c r="AZ38" s="73"/>
      <c r="BA38" s="73"/>
      <c r="BB38" s="73"/>
      <c r="BC38" s="73"/>
      <c r="BD38" s="73"/>
      <c r="BE38" s="73"/>
      <c r="BF38" s="17"/>
      <c r="BG38" s="17"/>
      <c r="BH38" s="17"/>
      <c r="BI38" s="17"/>
      <c r="BJ38" s="17"/>
      <c r="BK38" s="17"/>
      <c r="BL38" s="17"/>
      <c r="BM38" s="17"/>
      <c r="BN38" s="17"/>
      <c r="BO38" s="17"/>
      <c r="BP38" s="17"/>
      <c r="BQ38" s="17"/>
      <c r="BR38" s="17"/>
      <c r="BS38" s="17"/>
      <c r="BT38" s="17"/>
      <c r="BU38" s="17"/>
      <c r="BV38" s="17"/>
      <c r="BW38" s="17"/>
      <c r="BX38" s="17"/>
      <c r="BY38" s="17"/>
      <c r="BZ38" s="17"/>
      <c r="CA38" s="17"/>
    </row>
    <row r="39" spans="1:79" ht="41.25" customHeight="1" x14ac:dyDescent="0.15">
      <c r="A39" s="244" t="s">
        <v>67</v>
      </c>
      <c r="B39" s="245"/>
      <c r="C39" s="245"/>
      <c r="D39" s="86"/>
      <c r="E39" s="238"/>
      <c r="F39" s="238"/>
      <c r="G39" s="238"/>
      <c r="H39" s="238"/>
      <c r="I39" s="238"/>
      <c r="J39" s="238"/>
      <c r="K39" s="238"/>
      <c r="L39" s="238"/>
      <c r="M39" s="238"/>
      <c r="N39" s="238"/>
      <c r="O39" s="238"/>
      <c r="P39" s="238"/>
      <c r="Q39" s="238"/>
      <c r="R39" s="238"/>
      <c r="S39" s="238"/>
      <c r="T39" s="238"/>
      <c r="U39" s="238"/>
      <c r="V39" s="238"/>
      <c r="W39" s="238"/>
      <c r="X39" s="238"/>
      <c r="Y39" s="238"/>
      <c r="Z39" s="238"/>
      <c r="AA39" s="86"/>
      <c r="AB39" s="87"/>
      <c r="AC39" s="88"/>
      <c r="AD39" s="246"/>
      <c r="AE39" s="247"/>
      <c r="AF39" s="247"/>
      <c r="AG39" s="247"/>
      <c r="AH39" s="247"/>
      <c r="AI39" s="247"/>
      <c r="AJ39" s="247"/>
      <c r="AK39" s="247"/>
      <c r="AL39" s="247"/>
      <c r="AM39" s="247"/>
      <c r="AN39" s="247"/>
      <c r="AO39" s="89"/>
      <c r="AP39" s="90"/>
      <c r="AQ39" s="17"/>
      <c r="AR39" s="17"/>
      <c r="AS39" s="17"/>
      <c r="AT39" s="17"/>
      <c r="AU39" s="73"/>
      <c r="AV39" s="73"/>
      <c r="AW39" s="73"/>
      <c r="AX39" s="73"/>
      <c r="AY39" s="73"/>
      <c r="AZ39" s="73"/>
      <c r="BA39" s="73"/>
      <c r="BB39" s="73"/>
      <c r="BC39" s="73"/>
      <c r="BD39" s="73"/>
      <c r="BE39" s="73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</row>
    <row r="40" spans="1:79" ht="14.25" customHeight="1" x14ac:dyDescent="0.15">
      <c r="A40" s="197"/>
      <c r="B40" s="197"/>
      <c r="C40" s="197"/>
      <c r="D40" s="197"/>
      <c r="E40" s="197"/>
      <c r="F40" s="197"/>
      <c r="G40" s="197"/>
      <c r="H40" s="197"/>
      <c r="I40" s="197"/>
      <c r="J40" s="197"/>
      <c r="K40" s="197"/>
      <c r="L40" s="197"/>
      <c r="M40" s="197"/>
      <c r="N40" s="197"/>
      <c r="O40" s="197"/>
      <c r="P40" s="197"/>
      <c r="Q40" s="197"/>
      <c r="R40" s="197"/>
      <c r="S40" s="197"/>
      <c r="T40" s="197"/>
      <c r="U40" s="197"/>
      <c r="V40" s="197"/>
      <c r="W40" s="197"/>
      <c r="X40" s="197"/>
      <c r="Y40" s="197"/>
      <c r="Z40" s="197"/>
      <c r="AA40" s="197"/>
      <c r="AB40" s="197"/>
      <c r="AC40" s="197"/>
      <c r="AD40" s="197"/>
      <c r="AE40" s="197"/>
      <c r="AF40" s="197"/>
      <c r="AG40" s="197"/>
      <c r="AH40" s="197"/>
      <c r="AI40" s="197"/>
      <c r="AJ40" s="197"/>
      <c r="AK40" s="197"/>
      <c r="AL40" s="197"/>
      <c r="AM40" s="197"/>
      <c r="AN40" s="197"/>
      <c r="AO40" s="197"/>
      <c r="AP40" s="19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</row>
    <row r="41" spans="1:79" ht="14.25" customHeight="1" x14ac:dyDescent="0.15">
      <c r="A41" s="197"/>
      <c r="B41" s="197"/>
      <c r="C41" s="197"/>
      <c r="D41" s="197"/>
      <c r="E41" s="197"/>
      <c r="F41" s="197"/>
      <c r="G41" s="197"/>
      <c r="H41" s="197"/>
      <c r="I41" s="197"/>
      <c r="J41" s="197"/>
      <c r="K41" s="197"/>
      <c r="L41" s="197"/>
      <c r="M41" s="197"/>
      <c r="N41" s="197"/>
      <c r="O41" s="197"/>
      <c r="P41" s="197"/>
      <c r="Q41" s="197"/>
      <c r="R41" s="197"/>
      <c r="S41" s="197"/>
      <c r="T41" s="197"/>
      <c r="U41" s="197"/>
      <c r="V41" s="197"/>
      <c r="W41" s="197"/>
      <c r="X41" s="197"/>
      <c r="Y41" s="197"/>
      <c r="Z41" s="197"/>
      <c r="AA41" s="197"/>
      <c r="AB41" s="197"/>
      <c r="AC41" s="197"/>
      <c r="AD41" s="197"/>
      <c r="AE41" s="197"/>
      <c r="AF41" s="197"/>
      <c r="AG41" s="197"/>
      <c r="AH41" s="197"/>
      <c r="AI41" s="197"/>
      <c r="AJ41" s="197"/>
      <c r="AK41" s="197"/>
      <c r="AL41" s="197"/>
      <c r="AM41" s="197"/>
      <c r="AN41" s="197"/>
      <c r="AO41" s="197"/>
      <c r="AP41" s="19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</row>
    <row r="42" spans="1:79" ht="12.75" customHeight="1" x14ac:dyDescent="0.15">
      <c r="A42" s="37"/>
      <c r="B42" s="3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</row>
    <row r="43" spans="1:79" ht="12.75" customHeight="1" x14ac:dyDescent="0.15">
      <c r="A43" s="37"/>
      <c r="B43" s="3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</row>
    <row r="44" spans="1:79" ht="12.75" customHeight="1" x14ac:dyDescent="0.15">
      <c r="A44" s="17"/>
      <c r="B44" s="17"/>
      <c r="C44" s="17"/>
      <c r="D44" s="17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</row>
    <row r="45" spans="1:79" ht="12.75" customHeight="1" x14ac:dyDescent="0.15">
      <c r="A45" s="17"/>
      <c r="B45" s="17"/>
      <c r="C45" s="17"/>
      <c r="D45" s="17"/>
      <c r="E45" s="18"/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79"/>
      <c r="Q45" s="79"/>
      <c r="R45" s="79"/>
      <c r="S45" s="79"/>
      <c r="T45" s="79"/>
      <c r="U45" s="79"/>
      <c r="V45" s="79"/>
      <c r="W45" s="79"/>
      <c r="X45" s="79"/>
      <c r="Y45" s="79"/>
      <c r="Z45" s="79"/>
      <c r="AA45" s="79"/>
      <c r="AB45" s="79"/>
      <c r="AC45" s="79"/>
      <c r="AD45" s="79"/>
      <c r="AE45" s="79"/>
      <c r="AF45" s="79"/>
      <c r="AG45" s="18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</row>
    <row r="46" spans="1:79" ht="12.75" customHeight="1" x14ac:dyDescent="0.15">
      <c r="A46" s="17"/>
      <c r="B46" s="17"/>
      <c r="C46" s="17"/>
      <c r="D46" s="17"/>
      <c r="E46" s="18"/>
      <c r="F46" s="79"/>
      <c r="G46" s="79"/>
      <c r="H46" s="79"/>
      <c r="I46" s="79"/>
      <c r="J46" s="79"/>
      <c r="K46" s="79"/>
      <c r="L46" s="79"/>
      <c r="M46" s="79"/>
      <c r="N46" s="79"/>
      <c r="O46" s="79"/>
      <c r="P46" s="79"/>
      <c r="Q46" s="79"/>
      <c r="R46" s="79"/>
      <c r="S46" s="79"/>
      <c r="T46" s="79"/>
      <c r="U46" s="79"/>
      <c r="V46" s="79"/>
      <c r="W46" s="79"/>
      <c r="X46" s="79"/>
      <c r="Y46" s="79"/>
      <c r="Z46" s="79"/>
      <c r="AA46" s="79"/>
      <c r="AB46" s="79"/>
      <c r="AC46" s="79"/>
      <c r="AD46" s="79"/>
      <c r="AE46" s="79"/>
      <c r="AF46" s="79"/>
      <c r="AG46" s="18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</row>
    <row r="47" spans="1:79" ht="12.75" customHeight="1" x14ac:dyDescent="0.15">
      <c r="A47" s="17"/>
      <c r="B47" s="17"/>
      <c r="C47" s="17"/>
      <c r="D47" s="17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69"/>
      <c r="V47" s="69"/>
      <c r="W47" s="69"/>
      <c r="X47" s="69"/>
      <c r="Y47" s="69"/>
      <c r="Z47" s="69"/>
      <c r="AA47" s="69"/>
      <c r="AB47" s="69"/>
      <c r="AC47" s="69"/>
      <c r="AD47" s="69"/>
      <c r="AE47" s="69"/>
      <c r="AF47" s="69"/>
      <c r="AG47" s="18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</row>
    <row r="48" spans="1:79" ht="12.75" customHeight="1" x14ac:dyDescent="0.15">
      <c r="A48" s="17"/>
      <c r="B48" s="17"/>
      <c r="C48" s="17"/>
      <c r="D48" s="17"/>
      <c r="E48" s="37"/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6"/>
      <c r="R48" s="76"/>
      <c r="S48" s="36"/>
      <c r="T48" s="36"/>
      <c r="U48" s="27"/>
      <c r="V48" s="27"/>
      <c r="W48" s="27"/>
      <c r="X48" s="27"/>
      <c r="Y48" s="27"/>
      <c r="Z48" s="16"/>
      <c r="AA48" s="16"/>
      <c r="AB48" s="68"/>
      <c r="AC48" s="68"/>
      <c r="AD48" s="73"/>
      <c r="AE48" s="73"/>
      <c r="AF48" s="73"/>
      <c r="AG48" s="73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</row>
    <row r="49" spans="1:46" ht="12.75" customHeight="1" x14ac:dyDescent="0.15">
      <c r="A49" s="17"/>
      <c r="B49" s="17"/>
      <c r="C49" s="17"/>
      <c r="D49" s="17"/>
      <c r="E49" s="37"/>
      <c r="F49" s="91"/>
      <c r="G49" s="91"/>
      <c r="H49" s="91"/>
      <c r="I49" s="91"/>
      <c r="J49" s="91"/>
      <c r="K49" s="91"/>
      <c r="L49" s="91"/>
      <c r="M49" s="91"/>
      <c r="N49" s="91"/>
      <c r="O49" s="91"/>
      <c r="P49" s="91"/>
      <c r="Q49" s="91"/>
      <c r="R49" s="91"/>
      <c r="S49" s="36"/>
      <c r="T49" s="36"/>
      <c r="U49" s="27"/>
      <c r="V49" s="27"/>
      <c r="W49" s="27"/>
      <c r="X49" s="27"/>
      <c r="Y49" s="27"/>
      <c r="Z49" s="16"/>
      <c r="AA49" s="16"/>
      <c r="AB49" s="68"/>
      <c r="AC49" s="68"/>
      <c r="AD49" s="73"/>
      <c r="AE49" s="73"/>
      <c r="AF49" s="73"/>
      <c r="AG49" s="73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</row>
    <row r="50" spans="1:46" ht="12.75" customHeight="1" x14ac:dyDescent="0.15">
      <c r="A50" s="17"/>
      <c r="B50" s="17"/>
      <c r="C50" s="17"/>
      <c r="D50" s="17"/>
      <c r="E50" s="37"/>
      <c r="F50" s="76"/>
      <c r="G50" s="76"/>
      <c r="H50" s="76"/>
      <c r="I50" s="76"/>
      <c r="J50" s="76"/>
      <c r="K50" s="76"/>
      <c r="L50" s="76"/>
      <c r="M50" s="76"/>
      <c r="N50" s="76"/>
      <c r="O50" s="76"/>
      <c r="P50" s="76"/>
      <c r="Q50" s="76"/>
      <c r="R50" s="76"/>
      <c r="S50" s="16"/>
      <c r="T50" s="16"/>
      <c r="U50" s="27"/>
      <c r="V50" s="27"/>
      <c r="W50" s="27"/>
      <c r="X50" s="27"/>
      <c r="Y50" s="27"/>
      <c r="Z50" s="16"/>
      <c r="AA50" s="16"/>
      <c r="AB50" s="68"/>
      <c r="AC50" s="68"/>
      <c r="AD50" s="68"/>
      <c r="AE50" s="68"/>
      <c r="AF50" s="68"/>
      <c r="AG50" s="68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</row>
    <row r="51" spans="1:46" ht="12.75" customHeight="1" x14ac:dyDescent="0.15">
      <c r="A51" s="17"/>
      <c r="B51" s="17"/>
      <c r="C51" s="17"/>
      <c r="D51" s="17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28"/>
      <c r="P51" s="28"/>
      <c r="Q51" s="16"/>
      <c r="R51" s="16"/>
      <c r="S51" s="16"/>
      <c r="T51" s="16"/>
      <c r="U51" s="27"/>
      <c r="V51" s="27"/>
      <c r="W51" s="27"/>
      <c r="X51" s="27"/>
      <c r="Y51" s="27"/>
      <c r="Z51" s="16"/>
      <c r="AA51" s="16"/>
      <c r="AB51" s="68"/>
      <c r="AC51" s="68"/>
      <c r="AD51" s="68"/>
      <c r="AE51" s="68"/>
      <c r="AF51" s="68"/>
      <c r="AG51" s="68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</row>
    <row r="52" spans="1:46" ht="12.75" customHeight="1" x14ac:dyDescent="0.15">
      <c r="A52" s="17"/>
      <c r="B52" s="17"/>
      <c r="C52" s="17"/>
      <c r="D52" s="17"/>
      <c r="E52" s="76"/>
      <c r="F52" s="76"/>
      <c r="G52" s="76"/>
      <c r="H52" s="76"/>
      <c r="I52" s="28"/>
      <c r="J52" s="28"/>
      <c r="K52" s="28"/>
      <c r="L52" s="28"/>
      <c r="M52" s="28"/>
      <c r="N52" s="28"/>
      <c r="O52" s="28"/>
      <c r="P52" s="28"/>
      <c r="Q52" s="16"/>
      <c r="R52" s="16"/>
      <c r="S52" s="16"/>
      <c r="T52" s="16"/>
      <c r="U52" s="27"/>
      <c r="V52" s="27"/>
      <c r="W52" s="27"/>
      <c r="X52" s="27"/>
      <c r="Y52" s="27"/>
      <c r="Z52" s="16"/>
      <c r="AA52" s="16"/>
      <c r="AB52" s="68"/>
      <c r="AC52" s="68"/>
      <c r="AD52" s="73"/>
      <c r="AE52" s="73"/>
      <c r="AF52" s="73"/>
      <c r="AG52" s="73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</row>
    <row r="53" spans="1:46" ht="12.75" customHeight="1" x14ac:dyDescent="0.15">
      <c r="A53" s="17"/>
      <c r="B53" s="17"/>
      <c r="C53" s="17"/>
      <c r="D53" s="17"/>
      <c r="E53" s="37"/>
      <c r="F53" s="37"/>
      <c r="G53" s="37"/>
      <c r="H53" s="37"/>
      <c r="I53" s="28"/>
      <c r="J53" s="28"/>
      <c r="K53" s="28"/>
      <c r="L53" s="28"/>
      <c r="M53" s="28"/>
      <c r="N53" s="28"/>
      <c r="O53" s="28"/>
      <c r="P53" s="28"/>
      <c r="Q53" s="16"/>
      <c r="R53" s="16"/>
      <c r="S53" s="16"/>
      <c r="T53" s="16"/>
      <c r="U53" s="27"/>
      <c r="V53" s="27"/>
      <c r="W53" s="27"/>
      <c r="X53" s="27"/>
      <c r="Y53" s="27"/>
      <c r="Z53" s="16"/>
      <c r="AA53" s="16"/>
      <c r="AB53" s="68"/>
      <c r="AC53" s="68"/>
      <c r="AD53" s="73"/>
      <c r="AE53" s="73"/>
      <c r="AF53" s="73"/>
      <c r="AG53" s="73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</row>
    <row r="54" spans="1:46" ht="12.75" customHeight="1" x14ac:dyDescent="0.15">
      <c r="A54" s="17"/>
      <c r="B54" s="17"/>
      <c r="C54" s="17"/>
      <c r="D54" s="17"/>
      <c r="E54" s="76"/>
      <c r="F54" s="76"/>
      <c r="G54" s="76"/>
      <c r="H54" s="76"/>
      <c r="I54" s="18"/>
      <c r="J54" s="18"/>
      <c r="K54" s="18"/>
      <c r="L54" s="18"/>
      <c r="M54" s="18"/>
      <c r="N54" s="18"/>
      <c r="O54" s="28"/>
      <c r="P54" s="28"/>
      <c r="Q54" s="16"/>
      <c r="R54" s="16"/>
      <c r="S54" s="16"/>
      <c r="T54" s="16"/>
      <c r="U54" s="27"/>
      <c r="V54" s="27"/>
      <c r="W54" s="27"/>
      <c r="X54" s="27"/>
      <c r="Y54" s="27"/>
      <c r="Z54" s="16"/>
      <c r="AA54" s="16"/>
      <c r="AB54" s="68"/>
      <c r="AC54" s="68"/>
      <c r="AD54" s="73"/>
      <c r="AE54" s="73"/>
      <c r="AF54" s="73"/>
      <c r="AG54" s="73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</row>
    <row r="55" spans="1:46" ht="12.75" customHeight="1" x14ac:dyDescent="0.15">
      <c r="A55" s="17"/>
      <c r="B55" s="17"/>
      <c r="C55" s="17"/>
      <c r="D55" s="17"/>
      <c r="E55" s="76"/>
      <c r="F55" s="76"/>
      <c r="G55" s="76"/>
      <c r="H55" s="76"/>
      <c r="I55" s="18"/>
      <c r="J55" s="18"/>
      <c r="K55" s="18"/>
      <c r="L55" s="18"/>
      <c r="M55" s="18"/>
      <c r="N55" s="18"/>
      <c r="O55" s="28"/>
      <c r="P55" s="28"/>
      <c r="Q55" s="16"/>
      <c r="R55" s="16"/>
      <c r="S55" s="16"/>
      <c r="T55" s="16"/>
      <c r="U55" s="27"/>
      <c r="V55" s="27"/>
      <c r="W55" s="27"/>
      <c r="X55" s="27"/>
      <c r="Y55" s="27"/>
      <c r="Z55" s="16"/>
      <c r="AA55" s="16"/>
      <c r="AB55" s="68"/>
      <c r="AC55" s="68"/>
      <c r="AD55" s="18"/>
      <c r="AE55" s="43"/>
      <c r="AF55" s="91"/>
      <c r="AG55" s="91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</row>
    <row r="56" spans="1:46" ht="12.75" customHeight="1" x14ac:dyDescent="0.15">
      <c r="A56" s="17"/>
      <c r="B56" s="17"/>
      <c r="C56" s="17"/>
      <c r="D56" s="17"/>
      <c r="E56" s="37"/>
      <c r="F56" s="37"/>
      <c r="G56" s="37"/>
      <c r="H56" s="37"/>
      <c r="I56" s="28"/>
      <c r="J56" s="28"/>
      <c r="K56" s="28"/>
      <c r="L56" s="28"/>
      <c r="M56" s="28"/>
      <c r="N56" s="28"/>
      <c r="O56" s="28"/>
      <c r="P56" s="28"/>
      <c r="Q56" s="16"/>
      <c r="R56" s="16"/>
      <c r="S56" s="16"/>
      <c r="T56" s="16"/>
      <c r="U56" s="27"/>
      <c r="V56" s="27"/>
      <c r="W56" s="27"/>
      <c r="X56" s="27"/>
      <c r="Y56" s="27"/>
      <c r="Z56" s="16"/>
      <c r="AA56" s="16"/>
      <c r="AB56" s="68"/>
      <c r="AC56" s="68"/>
      <c r="AD56" s="92"/>
      <c r="AE56" s="92"/>
      <c r="AF56" s="38"/>
      <c r="AG56" s="38"/>
      <c r="AH56" s="17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17"/>
    </row>
    <row r="57" spans="1:46" ht="12.75" customHeight="1" x14ac:dyDescent="0.15">
      <c r="A57" s="17"/>
      <c r="B57" s="17"/>
      <c r="C57" s="17"/>
      <c r="D57" s="17"/>
      <c r="E57" s="37"/>
      <c r="F57" s="37"/>
      <c r="G57" s="93"/>
      <c r="H57" s="93"/>
      <c r="I57" s="93"/>
      <c r="J57" s="93"/>
      <c r="K57" s="93"/>
      <c r="L57" s="93"/>
      <c r="M57" s="93"/>
      <c r="N57" s="93"/>
      <c r="O57" s="93"/>
      <c r="P57" s="93"/>
      <c r="Q57" s="93"/>
      <c r="R57" s="93"/>
      <c r="S57" s="93"/>
      <c r="T57" s="93"/>
      <c r="U57" s="27"/>
      <c r="V57" s="27"/>
      <c r="W57" s="27"/>
      <c r="X57" s="27"/>
      <c r="Y57" s="27"/>
      <c r="Z57" s="16"/>
      <c r="AA57" s="16"/>
      <c r="AB57" s="68"/>
      <c r="AC57" s="68"/>
      <c r="AD57" s="92"/>
      <c r="AE57" s="92"/>
      <c r="AF57" s="38"/>
      <c r="AG57" s="38"/>
      <c r="AH57" s="17"/>
      <c r="AI57" s="17"/>
      <c r="AJ57" s="17"/>
      <c r="AK57" s="17"/>
      <c r="AL57" s="17"/>
      <c r="AM57" s="17"/>
      <c r="AN57" s="17"/>
      <c r="AO57" s="17"/>
      <c r="AP57" s="17"/>
      <c r="AQ57" s="17"/>
      <c r="AR57" s="17"/>
      <c r="AS57" s="17"/>
      <c r="AT57" s="17"/>
    </row>
    <row r="58" spans="1:46" ht="12.75" customHeight="1" x14ac:dyDescent="0.15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17"/>
      <c r="AQ58" s="17"/>
      <c r="AR58" s="17"/>
      <c r="AS58" s="17"/>
      <c r="AT58" s="17"/>
    </row>
    <row r="59" spans="1:46" ht="12.75" customHeight="1" x14ac:dyDescent="0.15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17"/>
      <c r="AP59" s="17"/>
      <c r="AQ59" s="17"/>
      <c r="AR59" s="17"/>
      <c r="AS59" s="17"/>
      <c r="AT59" s="17"/>
    </row>
    <row r="60" spans="1:46" ht="12.75" customHeight="1" x14ac:dyDescent="0.15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17"/>
      <c r="AP60" s="17"/>
      <c r="AQ60" s="17"/>
      <c r="AR60" s="17"/>
      <c r="AS60" s="17"/>
      <c r="AT60" s="17"/>
    </row>
    <row r="61" spans="1:46" ht="12.75" customHeight="1" x14ac:dyDescent="0.15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17"/>
      <c r="AP61" s="17"/>
      <c r="AQ61" s="17"/>
      <c r="AR61" s="17"/>
      <c r="AS61" s="17"/>
      <c r="AT61" s="17"/>
    </row>
    <row r="62" spans="1:46" ht="12.75" customHeight="1" x14ac:dyDescent="0.15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</row>
    <row r="63" spans="1:46" ht="12.75" customHeight="1" x14ac:dyDescent="0.15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</row>
    <row r="64" spans="1:46" ht="12.75" customHeight="1" x14ac:dyDescent="0.15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</row>
    <row r="65" spans="1:46" ht="12.75" customHeight="1" x14ac:dyDescent="0.15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</row>
    <row r="66" spans="1:46" ht="12.75" customHeight="1" x14ac:dyDescent="0.15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</row>
    <row r="67" spans="1:46" ht="12.75" customHeight="1" x14ac:dyDescent="0.15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</row>
    <row r="68" spans="1:46" ht="12.75" customHeight="1" x14ac:dyDescent="0.15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</row>
    <row r="69" spans="1:46" ht="12.75" customHeight="1" x14ac:dyDescent="0.15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</row>
    <row r="70" spans="1:46" ht="12.75" customHeight="1" x14ac:dyDescent="0.15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</row>
    <row r="71" spans="1:46" ht="12.75" customHeight="1" x14ac:dyDescent="0.15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</row>
    <row r="72" spans="1:46" ht="12.75" customHeight="1" x14ac:dyDescent="0.15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</row>
    <row r="73" spans="1:46" ht="12.75" customHeight="1" x14ac:dyDescent="0.15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</row>
    <row r="74" spans="1:46" ht="12.75" customHeight="1" x14ac:dyDescent="0.15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</row>
    <row r="75" spans="1:46" ht="12.75" customHeight="1" x14ac:dyDescent="0.15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</row>
    <row r="76" spans="1:46" ht="12.75" customHeight="1" x14ac:dyDescent="0.15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</row>
    <row r="77" spans="1:46" ht="12.75" customHeight="1" x14ac:dyDescent="0.15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</row>
    <row r="78" spans="1:46" ht="12.75" customHeight="1" x14ac:dyDescent="0.15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</row>
    <row r="79" spans="1:46" ht="12.75" customHeight="1" x14ac:dyDescent="0.15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7"/>
      <c r="AM79" s="17"/>
      <c r="AN79" s="17"/>
      <c r="AO79" s="17"/>
      <c r="AP79" s="17"/>
      <c r="AQ79" s="17"/>
      <c r="AR79" s="17"/>
      <c r="AS79" s="17"/>
      <c r="AT79" s="17"/>
    </row>
    <row r="80" spans="1:46" ht="12.75" customHeight="1" x14ac:dyDescent="0.15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  <c r="AL80" s="17"/>
      <c r="AM80" s="17"/>
      <c r="AN80" s="17"/>
      <c r="AO80" s="17"/>
      <c r="AP80" s="17"/>
      <c r="AQ80" s="17"/>
      <c r="AR80" s="17"/>
      <c r="AS80" s="17"/>
      <c r="AT80" s="17"/>
    </row>
    <row r="81" spans="1:46" ht="12.75" customHeight="1" x14ac:dyDescent="0.15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17"/>
      <c r="AP81" s="17"/>
      <c r="AQ81" s="17"/>
      <c r="AR81" s="17"/>
      <c r="AS81" s="17"/>
      <c r="AT81" s="17"/>
    </row>
    <row r="82" spans="1:46" ht="12.75" customHeight="1" x14ac:dyDescent="0.15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  <c r="AL82" s="17"/>
      <c r="AM82" s="17"/>
      <c r="AN82" s="17"/>
      <c r="AO82" s="17"/>
      <c r="AP82" s="17"/>
      <c r="AQ82" s="17"/>
      <c r="AR82" s="17"/>
      <c r="AS82" s="17"/>
      <c r="AT82" s="17"/>
    </row>
    <row r="83" spans="1:46" ht="12.75" customHeight="1" x14ac:dyDescent="0.15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  <c r="AL83" s="17"/>
      <c r="AM83" s="17"/>
      <c r="AN83" s="17"/>
      <c r="AO83" s="17"/>
      <c r="AP83" s="17"/>
      <c r="AQ83" s="17"/>
      <c r="AR83" s="17"/>
      <c r="AS83" s="17"/>
      <c r="AT83" s="17"/>
    </row>
    <row r="84" spans="1:46" ht="12.75" customHeight="1" x14ac:dyDescent="0.15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7"/>
      <c r="AN84" s="17"/>
      <c r="AO84" s="17"/>
      <c r="AP84" s="17"/>
      <c r="AQ84" s="17"/>
      <c r="AR84" s="17"/>
      <c r="AS84" s="17"/>
      <c r="AT84" s="17"/>
    </row>
    <row r="85" spans="1:46" ht="12.75" customHeight="1" x14ac:dyDescent="0.15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17"/>
      <c r="AM85" s="17"/>
      <c r="AN85" s="17"/>
      <c r="AO85" s="17"/>
      <c r="AP85" s="17"/>
      <c r="AQ85" s="17"/>
      <c r="AR85" s="17"/>
      <c r="AS85" s="17"/>
      <c r="AT85" s="17"/>
    </row>
    <row r="86" spans="1:46" ht="12.75" customHeight="1" x14ac:dyDescent="0.15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7"/>
      <c r="AJ86" s="17"/>
      <c r="AK86" s="17"/>
      <c r="AL86" s="17"/>
      <c r="AM86" s="17"/>
      <c r="AN86" s="17"/>
      <c r="AO86" s="17"/>
      <c r="AP86" s="17"/>
      <c r="AQ86" s="17"/>
      <c r="AR86" s="17"/>
      <c r="AS86" s="17"/>
      <c r="AT86" s="17"/>
    </row>
    <row r="87" spans="1:46" ht="12.75" customHeight="1" x14ac:dyDescent="0.15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  <c r="AL87" s="17"/>
      <c r="AM87" s="17"/>
      <c r="AN87" s="17"/>
      <c r="AO87" s="17"/>
      <c r="AP87" s="17"/>
      <c r="AQ87" s="17"/>
      <c r="AR87" s="17"/>
      <c r="AS87" s="17"/>
      <c r="AT87" s="17"/>
    </row>
    <row r="88" spans="1:46" ht="12.75" customHeight="1" x14ac:dyDescent="0.15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7"/>
      <c r="AL88" s="17"/>
      <c r="AM88" s="17"/>
      <c r="AN88" s="17"/>
      <c r="AO88" s="17"/>
      <c r="AP88" s="17"/>
      <c r="AQ88" s="17"/>
      <c r="AR88" s="17"/>
      <c r="AS88" s="17"/>
      <c r="AT88" s="17"/>
    </row>
    <row r="89" spans="1:46" ht="12.75" customHeight="1" x14ac:dyDescent="0.15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7"/>
      <c r="AJ89" s="17"/>
      <c r="AK89" s="17"/>
      <c r="AL89" s="17"/>
      <c r="AM89" s="17"/>
      <c r="AN89" s="17"/>
      <c r="AO89" s="17"/>
      <c r="AP89" s="17"/>
      <c r="AQ89" s="17"/>
      <c r="AR89" s="17"/>
      <c r="AS89" s="17"/>
      <c r="AT89" s="17"/>
    </row>
    <row r="90" spans="1:46" ht="12.75" customHeight="1" x14ac:dyDescent="0.15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7"/>
      <c r="AJ90" s="17"/>
      <c r="AK90" s="17"/>
      <c r="AL90" s="17"/>
      <c r="AM90" s="17"/>
      <c r="AN90" s="17"/>
      <c r="AO90" s="17"/>
      <c r="AP90" s="17"/>
      <c r="AQ90" s="17"/>
      <c r="AR90" s="17"/>
      <c r="AS90" s="17"/>
      <c r="AT90" s="17"/>
    </row>
    <row r="91" spans="1:46" ht="12.75" customHeight="1" x14ac:dyDescent="0.15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17"/>
      <c r="AK91" s="17"/>
      <c r="AL91" s="17"/>
      <c r="AM91" s="17"/>
      <c r="AN91" s="17"/>
      <c r="AO91" s="17"/>
      <c r="AP91" s="17"/>
      <c r="AQ91" s="17"/>
      <c r="AR91" s="17"/>
      <c r="AS91" s="17"/>
      <c r="AT91" s="17"/>
    </row>
    <row r="92" spans="1:46" ht="12.75" customHeight="1" x14ac:dyDescent="0.15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  <c r="AJ92" s="17"/>
      <c r="AK92" s="17"/>
      <c r="AL92" s="17"/>
      <c r="AM92" s="17"/>
      <c r="AN92" s="17"/>
      <c r="AO92" s="17"/>
      <c r="AP92" s="17"/>
      <c r="AQ92" s="17"/>
      <c r="AR92" s="17"/>
      <c r="AS92" s="17"/>
      <c r="AT92" s="17"/>
    </row>
    <row r="93" spans="1:46" ht="12.75" customHeight="1" x14ac:dyDescent="0.15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/>
      <c r="AK93" s="17"/>
      <c r="AL93" s="17"/>
      <c r="AM93" s="17"/>
      <c r="AN93" s="17"/>
      <c r="AO93" s="17"/>
      <c r="AP93" s="17"/>
      <c r="AQ93" s="17"/>
      <c r="AR93" s="17"/>
      <c r="AS93" s="17"/>
      <c r="AT93" s="17"/>
    </row>
    <row r="94" spans="1:46" ht="12.75" customHeight="1" x14ac:dyDescent="0.15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17"/>
      <c r="AJ94" s="17"/>
      <c r="AK94" s="17"/>
      <c r="AL94" s="17"/>
      <c r="AM94" s="17"/>
      <c r="AN94" s="17"/>
      <c r="AO94" s="17"/>
      <c r="AP94" s="17"/>
      <c r="AQ94" s="17"/>
      <c r="AR94" s="17"/>
      <c r="AS94" s="17"/>
      <c r="AT94" s="17"/>
    </row>
    <row r="95" spans="1:46" ht="12.75" customHeight="1" x14ac:dyDescent="0.15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17"/>
      <c r="AJ95" s="17"/>
      <c r="AK95" s="17"/>
      <c r="AL95" s="17"/>
      <c r="AM95" s="17"/>
      <c r="AN95" s="17"/>
      <c r="AO95" s="17"/>
      <c r="AP95" s="17"/>
      <c r="AQ95" s="17"/>
      <c r="AR95" s="17"/>
      <c r="AS95" s="17"/>
      <c r="AT95" s="17"/>
    </row>
    <row r="96" spans="1:46" ht="12.75" customHeight="1" x14ac:dyDescent="0.15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17"/>
      <c r="AJ96" s="17"/>
      <c r="AK96" s="17"/>
      <c r="AL96" s="17"/>
      <c r="AM96" s="17"/>
      <c r="AN96" s="17"/>
      <c r="AO96" s="17"/>
      <c r="AP96" s="17"/>
      <c r="AQ96" s="17"/>
      <c r="AR96" s="17"/>
      <c r="AS96" s="17"/>
      <c r="AT96" s="17"/>
    </row>
    <row r="97" spans="1:46" ht="12.75" customHeight="1" x14ac:dyDescent="0.15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17"/>
      <c r="AJ97" s="17"/>
      <c r="AK97" s="17"/>
      <c r="AL97" s="17"/>
      <c r="AM97" s="17"/>
      <c r="AN97" s="17"/>
      <c r="AO97" s="17"/>
      <c r="AP97" s="17"/>
      <c r="AQ97" s="17"/>
      <c r="AR97" s="17"/>
      <c r="AS97" s="17"/>
      <c r="AT97" s="17"/>
    </row>
    <row r="98" spans="1:46" ht="12.75" customHeight="1" x14ac:dyDescent="0.15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17"/>
      <c r="AJ98" s="17"/>
      <c r="AK98" s="17"/>
      <c r="AL98" s="17"/>
      <c r="AM98" s="17"/>
      <c r="AN98" s="17"/>
      <c r="AO98" s="17"/>
      <c r="AP98" s="17"/>
      <c r="AQ98" s="17"/>
      <c r="AR98" s="17"/>
      <c r="AS98" s="17"/>
      <c r="AT98" s="17"/>
    </row>
    <row r="99" spans="1:46" ht="12.75" customHeight="1" x14ac:dyDescent="0.15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17"/>
      <c r="AJ99" s="17"/>
      <c r="AK99" s="17"/>
      <c r="AL99" s="17"/>
      <c r="AM99" s="17"/>
      <c r="AN99" s="17"/>
      <c r="AO99" s="17"/>
      <c r="AP99" s="17"/>
      <c r="AQ99" s="17"/>
      <c r="AR99" s="17"/>
      <c r="AS99" s="17"/>
      <c r="AT99" s="17"/>
    </row>
    <row r="100" spans="1:46" ht="12.75" customHeight="1" x14ac:dyDescent="0.15">
      <c r="A100" s="17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17"/>
      <c r="AJ100" s="17"/>
      <c r="AK100" s="17"/>
      <c r="AL100" s="17"/>
      <c r="AM100" s="17"/>
      <c r="AN100" s="17"/>
      <c r="AO100" s="17"/>
      <c r="AP100" s="17"/>
      <c r="AQ100" s="17"/>
      <c r="AR100" s="17"/>
      <c r="AS100" s="17"/>
      <c r="AT100" s="17"/>
    </row>
    <row r="101" spans="1:46" ht="12.75" customHeight="1" x14ac:dyDescent="0.15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  <c r="AJ101" s="17"/>
      <c r="AK101" s="17"/>
      <c r="AL101" s="17"/>
      <c r="AM101" s="17"/>
      <c r="AN101" s="17"/>
      <c r="AO101" s="17"/>
      <c r="AP101" s="17"/>
      <c r="AQ101" s="17"/>
      <c r="AR101" s="17"/>
      <c r="AS101" s="17"/>
      <c r="AT101" s="17"/>
    </row>
    <row r="102" spans="1:46" ht="12.75" customHeight="1" x14ac:dyDescent="0.15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  <c r="AH102" s="17"/>
      <c r="AI102" s="17"/>
      <c r="AJ102" s="17"/>
      <c r="AK102" s="17"/>
      <c r="AL102" s="17"/>
      <c r="AM102" s="17"/>
      <c r="AN102" s="17"/>
      <c r="AO102" s="17"/>
      <c r="AP102" s="17"/>
      <c r="AQ102" s="17"/>
      <c r="AR102" s="17"/>
      <c r="AS102" s="17"/>
      <c r="AT102" s="17"/>
    </row>
    <row r="103" spans="1:46" ht="12.75" customHeight="1" x14ac:dyDescent="0.15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  <c r="AI103" s="17"/>
      <c r="AJ103" s="17"/>
      <c r="AK103" s="17"/>
      <c r="AL103" s="17"/>
      <c r="AM103" s="17"/>
      <c r="AN103" s="17"/>
      <c r="AO103" s="17"/>
      <c r="AP103" s="17"/>
      <c r="AQ103" s="17"/>
      <c r="AR103" s="17"/>
      <c r="AS103" s="17"/>
      <c r="AT103" s="17"/>
    </row>
    <row r="104" spans="1:46" ht="12.75" customHeight="1" x14ac:dyDescent="0.15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17"/>
      <c r="AH104" s="17"/>
      <c r="AI104" s="17"/>
      <c r="AJ104" s="17"/>
      <c r="AK104" s="17"/>
      <c r="AL104" s="17"/>
      <c r="AM104" s="17"/>
      <c r="AN104" s="17"/>
      <c r="AO104" s="17"/>
      <c r="AP104" s="17"/>
      <c r="AQ104" s="17"/>
      <c r="AR104" s="17"/>
      <c r="AS104" s="17"/>
      <c r="AT104" s="17"/>
    </row>
    <row r="105" spans="1:46" ht="12.75" customHeight="1" x14ac:dyDescent="0.15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  <c r="AF105" s="17"/>
      <c r="AG105" s="17"/>
      <c r="AH105" s="17"/>
      <c r="AI105" s="17"/>
      <c r="AJ105" s="17"/>
      <c r="AK105" s="17"/>
      <c r="AL105" s="17"/>
      <c r="AM105" s="17"/>
      <c r="AN105" s="17"/>
      <c r="AO105" s="17"/>
      <c r="AP105" s="17"/>
      <c r="AQ105" s="17"/>
      <c r="AR105" s="17"/>
      <c r="AS105" s="17"/>
      <c r="AT105" s="17"/>
    </row>
    <row r="106" spans="1:46" ht="12.75" customHeight="1" x14ac:dyDescent="0.15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  <c r="AF106" s="17"/>
      <c r="AG106" s="17"/>
      <c r="AH106" s="17"/>
      <c r="AI106" s="17"/>
      <c r="AJ106" s="17"/>
      <c r="AK106" s="17"/>
      <c r="AL106" s="17"/>
      <c r="AM106" s="17"/>
      <c r="AN106" s="17"/>
      <c r="AO106" s="17"/>
      <c r="AP106" s="17"/>
      <c r="AQ106" s="17"/>
      <c r="AR106" s="17"/>
      <c r="AS106" s="17"/>
      <c r="AT106" s="17"/>
    </row>
    <row r="107" spans="1:46" ht="12.75" customHeight="1" x14ac:dyDescent="0.15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  <c r="AG107" s="17"/>
      <c r="AH107" s="17"/>
      <c r="AI107" s="17"/>
      <c r="AJ107" s="17"/>
      <c r="AK107" s="17"/>
      <c r="AL107" s="17"/>
      <c r="AM107" s="17"/>
      <c r="AN107" s="17"/>
      <c r="AO107" s="17"/>
      <c r="AP107" s="17"/>
      <c r="AQ107" s="17"/>
      <c r="AR107" s="17"/>
      <c r="AS107" s="17"/>
      <c r="AT107" s="17"/>
    </row>
    <row r="108" spans="1:46" ht="12.75" customHeight="1" x14ac:dyDescent="0.15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  <c r="AE108" s="17"/>
      <c r="AF108" s="17"/>
      <c r="AG108" s="17"/>
      <c r="AH108" s="17"/>
      <c r="AI108" s="17"/>
      <c r="AJ108" s="17"/>
      <c r="AK108" s="17"/>
      <c r="AL108" s="17"/>
      <c r="AM108" s="17"/>
      <c r="AN108" s="17"/>
      <c r="AO108" s="17"/>
      <c r="AP108" s="17"/>
      <c r="AQ108" s="17"/>
      <c r="AR108" s="17"/>
      <c r="AS108" s="17"/>
      <c r="AT108" s="17"/>
    </row>
    <row r="109" spans="1:46" ht="12.75" customHeight="1" x14ac:dyDescent="0.15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  <c r="AE109" s="17"/>
      <c r="AF109" s="17"/>
      <c r="AG109" s="17"/>
      <c r="AH109" s="17"/>
      <c r="AI109" s="17"/>
      <c r="AJ109" s="17"/>
      <c r="AK109" s="17"/>
      <c r="AL109" s="17"/>
      <c r="AM109" s="17"/>
      <c r="AN109" s="17"/>
      <c r="AO109" s="17"/>
      <c r="AP109" s="17"/>
      <c r="AQ109" s="17"/>
      <c r="AR109" s="17"/>
      <c r="AS109" s="17"/>
      <c r="AT109" s="17"/>
    </row>
    <row r="110" spans="1:46" ht="12.75" customHeight="1" x14ac:dyDescent="0.15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  <c r="AE110" s="17"/>
      <c r="AF110" s="17"/>
      <c r="AG110" s="17"/>
      <c r="AH110" s="17"/>
      <c r="AI110" s="17"/>
      <c r="AJ110" s="17"/>
      <c r="AK110" s="17"/>
      <c r="AL110" s="17"/>
      <c r="AM110" s="17"/>
      <c r="AN110" s="17"/>
      <c r="AO110" s="17"/>
      <c r="AP110" s="17"/>
      <c r="AQ110" s="17"/>
      <c r="AR110" s="17"/>
      <c r="AS110" s="17"/>
      <c r="AT110" s="17"/>
    </row>
    <row r="111" spans="1:46" ht="12.75" customHeight="1" x14ac:dyDescent="0.15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  <c r="AD111" s="17"/>
      <c r="AE111" s="17"/>
      <c r="AF111" s="17"/>
      <c r="AG111" s="17"/>
      <c r="AH111" s="17"/>
      <c r="AI111" s="17"/>
      <c r="AJ111" s="17"/>
      <c r="AK111" s="17"/>
      <c r="AL111" s="17"/>
      <c r="AM111" s="17"/>
      <c r="AN111" s="17"/>
      <c r="AO111" s="17"/>
      <c r="AP111" s="17"/>
      <c r="AQ111" s="17"/>
      <c r="AR111" s="17"/>
      <c r="AS111" s="17"/>
      <c r="AT111" s="17"/>
    </row>
    <row r="112" spans="1:46" ht="12.75" customHeight="1" x14ac:dyDescent="0.15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  <c r="AD112" s="17"/>
      <c r="AE112" s="17"/>
      <c r="AF112" s="17"/>
      <c r="AG112" s="17"/>
      <c r="AH112" s="17"/>
      <c r="AI112" s="17"/>
      <c r="AJ112" s="17"/>
      <c r="AK112" s="17"/>
      <c r="AL112" s="17"/>
      <c r="AM112" s="17"/>
      <c r="AN112" s="17"/>
      <c r="AO112" s="17"/>
      <c r="AP112" s="17"/>
      <c r="AQ112" s="17"/>
      <c r="AR112" s="17"/>
      <c r="AS112" s="17"/>
      <c r="AT112" s="17"/>
    </row>
    <row r="113" spans="1:46" ht="12.75" customHeight="1" x14ac:dyDescent="0.15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  <c r="AD113" s="17"/>
      <c r="AE113" s="17"/>
      <c r="AF113" s="17"/>
      <c r="AG113" s="17"/>
      <c r="AH113" s="17"/>
      <c r="AI113" s="17"/>
      <c r="AJ113" s="17"/>
      <c r="AK113" s="17"/>
      <c r="AL113" s="17"/>
      <c r="AM113" s="17"/>
      <c r="AN113" s="17"/>
      <c r="AO113" s="17"/>
      <c r="AP113" s="17"/>
      <c r="AQ113" s="17"/>
      <c r="AR113" s="17"/>
      <c r="AS113" s="17"/>
      <c r="AT113" s="17"/>
    </row>
    <row r="114" spans="1:46" ht="12.75" customHeight="1" x14ac:dyDescent="0.15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  <c r="AC114" s="17"/>
      <c r="AD114" s="17"/>
      <c r="AE114" s="17"/>
      <c r="AF114" s="17"/>
      <c r="AG114" s="17"/>
      <c r="AH114" s="17"/>
      <c r="AI114" s="17"/>
      <c r="AJ114" s="17"/>
      <c r="AK114" s="17"/>
      <c r="AL114" s="17"/>
      <c r="AM114" s="17"/>
      <c r="AN114" s="17"/>
      <c r="AO114" s="17"/>
      <c r="AP114" s="17"/>
      <c r="AQ114" s="17"/>
    </row>
    <row r="115" spans="1:46" ht="12.75" customHeight="1" x14ac:dyDescent="0.15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  <c r="AC115" s="17"/>
      <c r="AD115" s="17"/>
      <c r="AE115" s="17"/>
      <c r="AF115" s="17"/>
      <c r="AG115" s="17"/>
      <c r="AH115" s="17"/>
      <c r="AI115" s="17"/>
      <c r="AJ115" s="17"/>
      <c r="AK115" s="17"/>
      <c r="AL115" s="17"/>
      <c r="AM115" s="17"/>
      <c r="AN115" s="17"/>
      <c r="AO115" s="17"/>
      <c r="AP115" s="17"/>
      <c r="AQ115" s="17"/>
    </row>
    <row r="116" spans="1:46" ht="12.75" customHeight="1" x14ac:dyDescent="0.15">
      <c r="A116" s="17"/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  <c r="AC116" s="17"/>
      <c r="AD116" s="17"/>
      <c r="AE116" s="17"/>
      <c r="AF116" s="17"/>
      <c r="AG116" s="17"/>
      <c r="AH116" s="17"/>
      <c r="AI116" s="17"/>
      <c r="AJ116" s="17"/>
      <c r="AK116" s="17"/>
      <c r="AL116" s="17"/>
      <c r="AM116" s="17"/>
      <c r="AN116" s="17"/>
      <c r="AO116" s="17"/>
      <c r="AP116" s="17"/>
      <c r="AQ116" s="17"/>
    </row>
    <row r="117" spans="1:46" ht="12.75" customHeight="1" x14ac:dyDescent="0.15">
      <c r="A117" s="17"/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  <c r="AC117" s="17"/>
      <c r="AD117" s="17"/>
      <c r="AE117" s="17"/>
      <c r="AF117" s="17"/>
      <c r="AG117" s="17"/>
      <c r="AH117" s="17"/>
      <c r="AI117" s="17"/>
      <c r="AJ117" s="17"/>
      <c r="AK117" s="17"/>
      <c r="AL117" s="17"/>
      <c r="AM117" s="17"/>
      <c r="AN117" s="17"/>
      <c r="AO117" s="17"/>
      <c r="AP117" s="17"/>
      <c r="AQ117" s="17"/>
    </row>
    <row r="118" spans="1:46" ht="12.75" customHeight="1" x14ac:dyDescent="0.15">
      <c r="A118" s="17"/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  <c r="AD118" s="17"/>
      <c r="AE118" s="17"/>
      <c r="AF118" s="17"/>
      <c r="AG118" s="17"/>
      <c r="AH118" s="17"/>
      <c r="AI118" s="17"/>
      <c r="AJ118" s="17"/>
      <c r="AK118" s="17"/>
      <c r="AL118" s="17"/>
      <c r="AM118" s="17"/>
      <c r="AN118" s="17"/>
      <c r="AO118" s="17"/>
      <c r="AP118" s="17"/>
      <c r="AQ118" s="17"/>
    </row>
    <row r="119" spans="1:46" ht="12.75" customHeight="1" x14ac:dyDescent="0.15">
      <c r="A119" s="17"/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  <c r="AC119" s="17"/>
      <c r="AD119" s="17"/>
      <c r="AE119" s="17"/>
      <c r="AF119" s="17"/>
      <c r="AG119" s="17"/>
      <c r="AH119" s="17"/>
      <c r="AI119" s="17"/>
      <c r="AJ119" s="17"/>
      <c r="AK119" s="17"/>
      <c r="AL119" s="17"/>
      <c r="AM119" s="17"/>
      <c r="AN119" s="17"/>
      <c r="AO119" s="17"/>
      <c r="AP119" s="17"/>
      <c r="AQ119" s="17"/>
    </row>
    <row r="120" spans="1:46" ht="12.75" customHeight="1" x14ac:dyDescent="0.15">
      <c r="A120" s="17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  <c r="AC120" s="17"/>
      <c r="AD120" s="17"/>
      <c r="AE120" s="17"/>
      <c r="AF120" s="17"/>
      <c r="AG120" s="17"/>
      <c r="AH120" s="17"/>
      <c r="AI120" s="17"/>
      <c r="AJ120" s="17"/>
      <c r="AK120" s="17"/>
      <c r="AL120" s="17"/>
      <c r="AM120" s="17"/>
      <c r="AN120" s="17"/>
      <c r="AO120" s="17"/>
      <c r="AP120" s="17"/>
      <c r="AQ120" s="17"/>
    </row>
    <row r="121" spans="1:46" ht="12.75" customHeight="1" x14ac:dyDescent="0.15">
      <c r="A121" s="17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  <c r="AD121" s="17"/>
      <c r="AE121" s="17"/>
      <c r="AF121" s="17"/>
      <c r="AG121" s="17"/>
      <c r="AH121" s="17"/>
      <c r="AI121" s="17"/>
      <c r="AJ121" s="17"/>
      <c r="AK121" s="17"/>
      <c r="AL121" s="17"/>
      <c r="AM121" s="17"/>
      <c r="AN121" s="17"/>
      <c r="AO121" s="17"/>
      <c r="AP121" s="17"/>
      <c r="AQ121" s="17"/>
    </row>
    <row r="122" spans="1:46" ht="12.75" customHeight="1" x14ac:dyDescent="0.15">
      <c r="A122" s="17"/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  <c r="AD122" s="17"/>
      <c r="AE122" s="17"/>
      <c r="AF122" s="17"/>
      <c r="AG122" s="17"/>
      <c r="AH122" s="17"/>
      <c r="AI122" s="17"/>
      <c r="AJ122" s="17"/>
      <c r="AK122" s="17"/>
      <c r="AL122" s="17"/>
      <c r="AM122" s="17"/>
      <c r="AN122" s="17"/>
      <c r="AO122" s="17"/>
      <c r="AP122" s="17"/>
      <c r="AQ122" s="17"/>
    </row>
    <row r="123" spans="1:46" ht="12.75" customHeight="1" x14ac:dyDescent="0.15">
      <c r="A123" s="17"/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7"/>
      <c r="AG123" s="17"/>
      <c r="AH123" s="17"/>
      <c r="AI123" s="17"/>
      <c r="AJ123" s="17"/>
      <c r="AK123" s="17"/>
      <c r="AL123" s="17"/>
      <c r="AM123" s="17"/>
      <c r="AN123" s="17"/>
      <c r="AO123" s="17"/>
      <c r="AP123" s="17"/>
      <c r="AQ123" s="17"/>
    </row>
    <row r="124" spans="1:46" ht="12.75" customHeight="1" x14ac:dyDescent="0.15">
      <c r="A124" s="17"/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  <c r="AC124" s="17"/>
      <c r="AD124" s="17"/>
      <c r="AE124" s="17"/>
      <c r="AF124" s="17"/>
      <c r="AG124" s="17"/>
      <c r="AH124" s="17"/>
      <c r="AI124" s="17"/>
      <c r="AJ124" s="17"/>
      <c r="AK124" s="17"/>
      <c r="AL124" s="17"/>
      <c r="AM124" s="17"/>
      <c r="AN124" s="17"/>
      <c r="AO124" s="17"/>
      <c r="AP124" s="17"/>
      <c r="AQ124" s="17"/>
    </row>
    <row r="125" spans="1:46" ht="12.75" customHeight="1" x14ac:dyDescent="0.15">
      <c r="A125" s="17"/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  <c r="AF125" s="17"/>
      <c r="AG125" s="17"/>
      <c r="AH125" s="17"/>
      <c r="AI125" s="17"/>
      <c r="AJ125" s="17"/>
      <c r="AK125" s="17"/>
      <c r="AL125" s="17"/>
      <c r="AM125" s="17"/>
      <c r="AN125" s="17"/>
      <c r="AO125" s="17"/>
      <c r="AP125" s="17"/>
      <c r="AQ125" s="17"/>
    </row>
    <row r="126" spans="1:46" ht="12.75" customHeight="1" x14ac:dyDescent="0.15">
      <c r="A126" s="17"/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7"/>
      <c r="AB126" s="17"/>
      <c r="AC126" s="17"/>
      <c r="AD126" s="17"/>
      <c r="AE126" s="17"/>
      <c r="AF126" s="17"/>
      <c r="AG126" s="17"/>
      <c r="AH126" s="17"/>
      <c r="AI126" s="17"/>
      <c r="AJ126" s="17"/>
      <c r="AK126" s="17"/>
      <c r="AL126" s="17"/>
      <c r="AM126" s="17"/>
      <c r="AN126" s="17"/>
      <c r="AO126" s="17"/>
      <c r="AP126" s="17"/>
      <c r="AQ126" s="17"/>
    </row>
    <row r="127" spans="1:46" ht="12.75" customHeight="1" x14ac:dyDescent="0.15">
      <c r="A127" s="17"/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  <c r="AC127" s="17"/>
      <c r="AD127" s="17"/>
      <c r="AE127" s="17"/>
      <c r="AF127" s="17"/>
      <c r="AG127" s="17"/>
      <c r="AH127" s="17"/>
      <c r="AI127" s="17"/>
      <c r="AJ127" s="17"/>
      <c r="AK127" s="17"/>
      <c r="AL127" s="17"/>
      <c r="AM127" s="17"/>
      <c r="AN127" s="17"/>
      <c r="AO127" s="17"/>
      <c r="AP127" s="17"/>
      <c r="AQ127" s="17"/>
    </row>
    <row r="128" spans="1:46" ht="12.75" customHeight="1" x14ac:dyDescent="0.15">
      <c r="A128" s="17"/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  <c r="AB128" s="17"/>
      <c r="AC128" s="17"/>
      <c r="AD128" s="17"/>
      <c r="AE128" s="17"/>
      <c r="AF128" s="17"/>
      <c r="AG128" s="17"/>
      <c r="AH128" s="17"/>
      <c r="AI128" s="17"/>
      <c r="AJ128" s="17"/>
      <c r="AK128" s="17"/>
      <c r="AL128" s="17"/>
      <c r="AM128" s="17"/>
      <c r="AN128" s="17"/>
      <c r="AO128" s="17"/>
      <c r="AP128" s="17"/>
      <c r="AQ128" s="17"/>
    </row>
    <row r="129" spans="1:43" ht="12.75" customHeight="1" x14ac:dyDescent="0.15">
      <c r="A129" s="17"/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  <c r="AA129" s="17"/>
      <c r="AB129" s="17"/>
      <c r="AC129" s="17"/>
      <c r="AD129" s="17"/>
      <c r="AE129" s="17"/>
      <c r="AF129" s="17"/>
      <c r="AG129" s="17"/>
      <c r="AH129" s="17"/>
      <c r="AI129" s="17"/>
      <c r="AJ129" s="17"/>
      <c r="AK129" s="17"/>
      <c r="AL129" s="17"/>
      <c r="AM129" s="17"/>
      <c r="AN129" s="17"/>
      <c r="AO129" s="17"/>
      <c r="AP129" s="17"/>
      <c r="AQ129" s="17"/>
    </row>
    <row r="130" spans="1:43" ht="12.75" customHeight="1" x14ac:dyDescent="0.15">
      <c r="A130" s="17"/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  <c r="AA130" s="17"/>
      <c r="AB130" s="17"/>
      <c r="AC130" s="17"/>
      <c r="AD130" s="17"/>
      <c r="AE130" s="17"/>
      <c r="AF130" s="17"/>
      <c r="AG130" s="17"/>
      <c r="AH130" s="17"/>
      <c r="AI130" s="17"/>
      <c r="AJ130" s="17"/>
      <c r="AK130" s="17"/>
      <c r="AL130" s="17"/>
      <c r="AM130" s="17"/>
      <c r="AN130" s="17"/>
      <c r="AO130" s="17"/>
      <c r="AP130" s="17"/>
      <c r="AQ130" s="17"/>
    </row>
    <row r="131" spans="1:43" ht="12.75" customHeight="1" x14ac:dyDescent="0.15">
      <c r="A131" s="17"/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  <c r="AA131" s="17"/>
      <c r="AB131" s="17"/>
      <c r="AC131" s="17"/>
      <c r="AD131" s="17"/>
      <c r="AE131" s="17"/>
      <c r="AF131" s="17"/>
      <c r="AG131" s="17"/>
      <c r="AH131" s="17"/>
      <c r="AI131" s="17"/>
      <c r="AJ131" s="17"/>
      <c r="AK131" s="17"/>
      <c r="AL131" s="17"/>
      <c r="AM131" s="17"/>
      <c r="AN131" s="17"/>
      <c r="AO131" s="17"/>
      <c r="AP131" s="17"/>
      <c r="AQ131" s="17"/>
    </row>
    <row r="132" spans="1:43" ht="12.75" customHeight="1" x14ac:dyDescent="0.15">
      <c r="A132" s="17"/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  <c r="AA132" s="17"/>
      <c r="AB132" s="17"/>
      <c r="AC132" s="17"/>
      <c r="AD132" s="17"/>
      <c r="AE132" s="17"/>
      <c r="AF132" s="17"/>
      <c r="AG132" s="17"/>
      <c r="AH132" s="17"/>
      <c r="AI132" s="17"/>
      <c r="AJ132" s="17"/>
      <c r="AK132" s="17"/>
      <c r="AL132" s="17"/>
      <c r="AM132" s="17"/>
      <c r="AN132" s="17"/>
      <c r="AO132" s="17"/>
      <c r="AP132" s="17"/>
      <c r="AQ132" s="17"/>
    </row>
    <row r="133" spans="1:43" ht="12.75" customHeight="1" x14ac:dyDescent="0.15">
      <c r="A133" s="17"/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  <c r="AA133" s="17"/>
      <c r="AB133" s="17"/>
      <c r="AC133" s="17"/>
      <c r="AD133" s="17"/>
      <c r="AE133" s="17"/>
      <c r="AF133" s="17"/>
      <c r="AG133" s="17"/>
      <c r="AH133" s="17"/>
      <c r="AI133" s="17"/>
      <c r="AJ133" s="17"/>
      <c r="AK133" s="17"/>
      <c r="AL133" s="17"/>
      <c r="AM133" s="17"/>
      <c r="AN133" s="17"/>
      <c r="AO133" s="17"/>
      <c r="AP133" s="17"/>
      <c r="AQ133" s="17"/>
    </row>
    <row r="134" spans="1:43" ht="12.75" customHeight="1" x14ac:dyDescent="0.15">
      <c r="A134" s="17"/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  <c r="AA134" s="17"/>
      <c r="AB134" s="17"/>
      <c r="AC134" s="17"/>
      <c r="AD134" s="17"/>
      <c r="AE134" s="17"/>
      <c r="AF134" s="17"/>
      <c r="AG134" s="17"/>
      <c r="AH134" s="17"/>
      <c r="AI134" s="17"/>
      <c r="AJ134" s="17"/>
      <c r="AK134" s="17"/>
      <c r="AL134" s="17"/>
      <c r="AM134" s="17"/>
      <c r="AN134" s="17"/>
      <c r="AO134" s="17"/>
      <c r="AP134" s="17"/>
      <c r="AQ134" s="17"/>
    </row>
    <row r="135" spans="1:43" ht="12.75" customHeight="1" x14ac:dyDescent="0.15">
      <c r="A135" s="17"/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  <c r="AA135" s="17"/>
      <c r="AB135" s="17"/>
      <c r="AC135" s="17"/>
      <c r="AD135" s="17"/>
      <c r="AE135" s="17"/>
      <c r="AF135" s="17"/>
      <c r="AG135" s="17"/>
      <c r="AH135" s="17"/>
      <c r="AI135" s="17"/>
      <c r="AJ135" s="17"/>
      <c r="AK135" s="17"/>
      <c r="AL135" s="17"/>
      <c r="AM135" s="17"/>
      <c r="AN135" s="17"/>
      <c r="AO135" s="17"/>
      <c r="AP135" s="17"/>
      <c r="AQ135" s="17"/>
    </row>
    <row r="136" spans="1:43" ht="12.75" customHeight="1" x14ac:dyDescent="0.15">
      <c r="A136" s="17"/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  <c r="AB136" s="17"/>
      <c r="AC136" s="17"/>
      <c r="AD136" s="17"/>
      <c r="AE136" s="17"/>
      <c r="AF136" s="17"/>
      <c r="AG136" s="17"/>
      <c r="AH136" s="17"/>
      <c r="AI136" s="17"/>
      <c r="AJ136" s="17"/>
      <c r="AK136" s="17"/>
      <c r="AL136" s="17"/>
      <c r="AM136" s="17"/>
      <c r="AN136" s="17"/>
      <c r="AO136" s="17"/>
      <c r="AP136" s="17"/>
      <c r="AQ136" s="17"/>
    </row>
    <row r="137" spans="1:43" ht="12.75" customHeight="1" x14ac:dyDescent="0.15">
      <c r="A137" s="17"/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  <c r="AA137" s="17"/>
      <c r="AB137" s="17"/>
      <c r="AC137" s="17"/>
      <c r="AD137" s="17"/>
      <c r="AE137" s="17"/>
      <c r="AF137" s="17"/>
      <c r="AG137" s="17"/>
      <c r="AH137" s="17"/>
      <c r="AI137" s="17"/>
      <c r="AJ137" s="17"/>
      <c r="AK137" s="17"/>
      <c r="AL137" s="17"/>
      <c r="AM137" s="17"/>
      <c r="AN137" s="17"/>
      <c r="AO137" s="17"/>
      <c r="AP137" s="17"/>
      <c r="AQ137" s="17"/>
    </row>
    <row r="138" spans="1:43" ht="12.75" customHeight="1" x14ac:dyDescent="0.15">
      <c r="A138" s="17"/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  <c r="AB138" s="17"/>
      <c r="AC138" s="17"/>
      <c r="AD138" s="17"/>
      <c r="AE138" s="17"/>
      <c r="AF138" s="17"/>
      <c r="AG138" s="17"/>
      <c r="AH138" s="17"/>
      <c r="AI138" s="17"/>
      <c r="AJ138" s="17"/>
      <c r="AK138" s="17"/>
      <c r="AL138" s="17"/>
      <c r="AM138" s="17"/>
      <c r="AN138" s="17"/>
      <c r="AO138" s="17"/>
      <c r="AP138" s="17"/>
      <c r="AQ138" s="17"/>
    </row>
    <row r="139" spans="1:43" ht="12.75" customHeight="1" x14ac:dyDescent="0.15">
      <c r="A139" s="17"/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17"/>
      <c r="AC139" s="17"/>
      <c r="AD139" s="17"/>
      <c r="AE139" s="17"/>
      <c r="AF139" s="17"/>
      <c r="AG139" s="17"/>
      <c r="AH139" s="17"/>
      <c r="AI139" s="17"/>
      <c r="AJ139" s="17"/>
      <c r="AK139" s="17"/>
      <c r="AL139" s="17"/>
      <c r="AM139" s="17"/>
      <c r="AN139" s="17"/>
      <c r="AO139" s="17"/>
      <c r="AP139" s="17"/>
      <c r="AQ139" s="17"/>
    </row>
    <row r="140" spans="1:43" ht="12.75" customHeight="1" x14ac:dyDescent="0.15">
      <c r="A140" s="17"/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  <c r="AA140" s="17"/>
      <c r="AB140" s="17"/>
      <c r="AC140" s="17"/>
      <c r="AD140" s="17"/>
      <c r="AE140" s="17"/>
      <c r="AF140" s="17"/>
      <c r="AG140" s="17"/>
      <c r="AH140" s="17"/>
      <c r="AI140" s="17"/>
      <c r="AJ140" s="17"/>
      <c r="AK140" s="17"/>
      <c r="AL140" s="17"/>
      <c r="AM140" s="17"/>
      <c r="AN140" s="17"/>
      <c r="AO140" s="17"/>
      <c r="AP140" s="17"/>
      <c r="AQ140" s="17"/>
    </row>
    <row r="141" spans="1:43" ht="12.75" customHeight="1" x14ac:dyDescent="0.15">
      <c r="A141" s="17"/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  <c r="AA141" s="17"/>
      <c r="AB141" s="17"/>
      <c r="AC141" s="17"/>
      <c r="AD141" s="17"/>
      <c r="AE141" s="17"/>
      <c r="AF141" s="17"/>
      <c r="AG141" s="17"/>
      <c r="AH141" s="17"/>
      <c r="AI141" s="17"/>
      <c r="AJ141" s="17"/>
      <c r="AK141" s="17"/>
      <c r="AL141" s="17"/>
      <c r="AM141" s="17"/>
      <c r="AN141" s="17"/>
      <c r="AO141" s="17"/>
      <c r="AP141" s="17"/>
      <c r="AQ141" s="17"/>
    </row>
    <row r="142" spans="1:43" ht="12.75" customHeight="1" x14ac:dyDescent="0.15">
      <c r="A142" s="17"/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  <c r="AA142" s="17"/>
      <c r="AB142" s="17"/>
      <c r="AC142" s="17"/>
      <c r="AD142" s="17"/>
      <c r="AE142" s="17"/>
      <c r="AF142" s="17"/>
      <c r="AG142" s="17"/>
      <c r="AH142" s="17"/>
      <c r="AI142" s="17"/>
      <c r="AJ142" s="17"/>
      <c r="AK142" s="17"/>
      <c r="AL142" s="17"/>
      <c r="AM142" s="17"/>
      <c r="AN142" s="17"/>
      <c r="AO142" s="17"/>
      <c r="AP142" s="17"/>
      <c r="AQ142" s="17"/>
    </row>
    <row r="143" spans="1:43" ht="12.75" customHeight="1" x14ac:dyDescent="0.15">
      <c r="A143" s="17"/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  <c r="AH143" s="17"/>
      <c r="AI143" s="17"/>
      <c r="AJ143" s="17"/>
      <c r="AK143" s="17"/>
      <c r="AL143" s="17"/>
      <c r="AM143" s="17"/>
      <c r="AN143" s="17"/>
      <c r="AO143" s="17"/>
      <c r="AP143" s="17"/>
      <c r="AQ143" s="17"/>
    </row>
    <row r="144" spans="1:43" ht="12.75" customHeight="1" x14ac:dyDescent="0.15">
      <c r="A144" s="17"/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  <c r="AG144" s="17"/>
      <c r="AH144" s="17"/>
      <c r="AI144" s="17"/>
      <c r="AJ144" s="17"/>
      <c r="AK144" s="17"/>
      <c r="AL144" s="17"/>
      <c r="AM144" s="17"/>
      <c r="AN144" s="17"/>
      <c r="AO144" s="17"/>
      <c r="AP144" s="17"/>
      <c r="AQ144" s="17"/>
    </row>
    <row r="145" spans="1:43" ht="12.75" customHeight="1" x14ac:dyDescent="0.15">
      <c r="A145" s="17"/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  <c r="AA145" s="17"/>
      <c r="AB145" s="17"/>
      <c r="AC145" s="17"/>
      <c r="AD145" s="17"/>
      <c r="AE145" s="17"/>
      <c r="AF145" s="17"/>
      <c r="AG145" s="17"/>
      <c r="AH145" s="17"/>
      <c r="AI145" s="17"/>
      <c r="AJ145" s="17"/>
      <c r="AK145" s="17"/>
      <c r="AL145" s="17"/>
      <c r="AM145" s="17"/>
      <c r="AN145" s="17"/>
      <c r="AO145" s="17"/>
      <c r="AP145" s="17"/>
      <c r="AQ145" s="17"/>
    </row>
    <row r="146" spans="1:43" ht="12.75" customHeight="1" x14ac:dyDescent="0.15">
      <c r="A146" s="17"/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  <c r="AA146" s="17"/>
      <c r="AB146" s="17"/>
      <c r="AC146" s="17"/>
      <c r="AD146" s="17"/>
      <c r="AE146" s="17"/>
      <c r="AF146" s="17"/>
      <c r="AG146" s="17"/>
      <c r="AH146" s="17"/>
      <c r="AI146" s="17"/>
      <c r="AJ146" s="17"/>
      <c r="AK146" s="17"/>
      <c r="AL146" s="17"/>
      <c r="AM146" s="17"/>
      <c r="AN146" s="17"/>
      <c r="AO146" s="17"/>
      <c r="AP146" s="17"/>
      <c r="AQ146" s="17"/>
    </row>
    <row r="147" spans="1:43" ht="12.75" customHeight="1" x14ac:dyDescent="0.15">
      <c r="A147" s="17"/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  <c r="AA147" s="17"/>
      <c r="AB147" s="17"/>
      <c r="AC147" s="17"/>
      <c r="AD147" s="17"/>
      <c r="AE147" s="17"/>
      <c r="AF147" s="17"/>
      <c r="AG147" s="17"/>
      <c r="AH147" s="17"/>
      <c r="AI147" s="17"/>
      <c r="AJ147" s="17"/>
      <c r="AK147" s="17"/>
      <c r="AL147" s="17"/>
      <c r="AM147" s="17"/>
      <c r="AN147" s="17"/>
      <c r="AO147" s="17"/>
      <c r="AP147" s="17"/>
      <c r="AQ147" s="17"/>
    </row>
    <row r="148" spans="1:43" ht="12.75" customHeight="1" x14ac:dyDescent="0.15">
      <c r="A148" s="17"/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  <c r="AA148" s="17"/>
      <c r="AB148" s="17"/>
      <c r="AC148" s="17"/>
      <c r="AD148" s="17"/>
      <c r="AE148" s="17"/>
      <c r="AF148" s="17"/>
      <c r="AG148" s="17"/>
      <c r="AH148" s="17"/>
      <c r="AI148" s="17"/>
      <c r="AJ148" s="17"/>
      <c r="AK148" s="17"/>
      <c r="AL148" s="17"/>
      <c r="AM148" s="17"/>
      <c r="AN148" s="17"/>
      <c r="AO148" s="17"/>
      <c r="AP148" s="17"/>
      <c r="AQ148" s="17"/>
    </row>
    <row r="149" spans="1:43" ht="12.75" customHeight="1" x14ac:dyDescent="0.15">
      <c r="A149" s="17"/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  <c r="AA149" s="17"/>
      <c r="AB149" s="17"/>
      <c r="AC149" s="17"/>
      <c r="AD149" s="17"/>
      <c r="AE149" s="17"/>
      <c r="AF149" s="17"/>
      <c r="AG149" s="17"/>
      <c r="AH149" s="17"/>
      <c r="AI149" s="17"/>
      <c r="AJ149" s="17"/>
      <c r="AK149" s="17"/>
      <c r="AL149" s="17"/>
      <c r="AM149" s="17"/>
      <c r="AN149" s="17"/>
      <c r="AO149" s="17"/>
      <c r="AP149" s="17"/>
      <c r="AQ149" s="17"/>
    </row>
    <row r="150" spans="1:43" ht="12.75" customHeight="1" x14ac:dyDescent="0.15">
      <c r="A150" s="17"/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  <c r="AA150" s="17"/>
      <c r="AB150" s="17"/>
      <c r="AC150" s="17"/>
      <c r="AD150" s="17"/>
      <c r="AE150" s="17"/>
      <c r="AF150" s="17"/>
      <c r="AG150" s="17"/>
      <c r="AH150" s="17"/>
      <c r="AI150" s="17"/>
      <c r="AJ150" s="17"/>
      <c r="AK150" s="17"/>
      <c r="AL150" s="17"/>
      <c r="AM150" s="17"/>
      <c r="AN150" s="17"/>
      <c r="AO150" s="17"/>
      <c r="AP150" s="17"/>
      <c r="AQ150" s="17"/>
    </row>
    <row r="151" spans="1:43" ht="12.75" customHeight="1" x14ac:dyDescent="0.15">
      <c r="A151" s="17"/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  <c r="AA151" s="17"/>
      <c r="AB151" s="17"/>
      <c r="AC151" s="17"/>
      <c r="AD151" s="17"/>
      <c r="AE151" s="17"/>
      <c r="AF151" s="17"/>
      <c r="AG151" s="17"/>
      <c r="AH151" s="17"/>
      <c r="AI151" s="17"/>
      <c r="AJ151" s="17"/>
      <c r="AK151" s="17"/>
      <c r="AL151" s="17"/>
      <c r="AM151" s="17"/>
      <c r="AN151" s="17"/>
      <c r="AO151" s="17"/>
      <c r="AP151" s="17"/>
      <c r="AQ151" s="17"/>
    </row>
    <row r="152" spans="1:43" ht="12.75" customHeight="1" x14ac:dyDescent="0.15">
      <c r="A152" s="17"/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  <c r="AA152" s="17"/>
      <c r="AB152" s="17"/>
      <c r="AC152" s="17"/>
      <c r="AD152" s="17"/>
      <c r="AE152" s="17"/>
      <c r="AF152" s="17"/>
      <c r="AG152" s="17"/>
      <c r="AH152" s="17"/>
      <c r="AI152" s="17"/>
      <c r="AJ152" s="17"/>
      <c r="AK152" s="17"/>
      <c r="AL152" s="17"/>
      <c r="AM152" s="17"/>
      <c r="AN152" s="17"/>
      <c r="AO152" s="17"/>
      <c r="AP152" s="17"/>
      <c r="AQ152" s="17"/>
    </row>
    <row r="153" spans="1:43" ht="12.75" customHeight="1" x14ac:dyDescent="0.15">
      <c r="A153" s="17"/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  <c r="AA153" s="17"/>
      <c r="AB153" s="17"/>
      <c r="AC153" s="17"/>
      <c r="AD153" s="17"/>
      <c r="AE153" s="17"/>
      <c r="AF153" s="17"/>
      <c r="AG153" s="17"/>
      <c r="AH153" s="17"/>
      <c r="AI153" s="17"/>
      <c r="AJ153" s="17"/>
      <c r="AK153" s="17"/>
      <c r="AL153" s="17"/>
      <c r="AM153" s="17"/>
      <c r="AN153" s="17"/>
      <c r="AO153" s="17"/>
      <c r="AP153" s="17"/>
      <c r="AQ153" s="17"/>
    </row>
    <row r="154" spans="1:43" ht="12.75" customHeight="1" x14ac:dyDescent="0.15">
      <c r="A154" s="17"/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  <c r="AA154" s="17"/>
      <c r="AB154" s="17"/>
      <c r="AC154" s="17"/>
      <c r="AD154" s="17"/>
      <c r="AE154" s="17"/>
      <c r="AF154" s="17"/>
      <c r="AG154" s="17"/>
      <c r="AH154" s="17"/>
      <c r="AI154" s="17"/>
      <c r="AJ154" s="17"/>
      <c r="AK154" s="17"/>
      <c r="AL154" s="17"/>
      <c r="AM154" s="17"/>
      <c r="AN154" s="17"/>
      <c r="AO154" s="17"/>
      <c r="AP154" s="17"/>
      <c r="AQ154" s="17"/>
    </row>
    <row r="155" spans="1:43" ht="12.75" customHeight="1" x14ac:dyDescent="0.15">
      <c r="A155" s="17"/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  <c r="AA155" s="17"/>
      <c r="AB155" s="17"/>
      <c r="AC155" s="17"/>
      <c r="AD155" s="17"/>
      <c r="AE155" s="17"/>
      <c r="AF155" s="17"/>
      <c r="AG155" s="17"/>
      <c r="AH155" s="17"/>
      <c r="AI155" s="17"/>
      <c r="AJ155" s="17"/>
      <c r="AK155" s="17"/>
      <c r="AL155" s="17"/>
      <c r="AM155" s="17"/>
      <c r="AN155" s="17"/>
      <c r="AO155" s="17"/>
      <c r="AP155" s="17"/>
      <c r="AQ155" s="17"/>
    </row>
    <row r="156" spans="1:43" ht="12.75" customHeight="1" x14ac:dyDescent="0.15">
      <c r="A156" s="17"/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  <c r="AA156" s="17"/>
      <c r="AB156" s="17"/>
      <c r="AC156" s="17"/>
      <c r="AD156" s="17"/>
      <c r="AE156" s="17"/>
      <c r="AF156" s="17"/>
      <c r="AG156" s="17"/>
      <c r="AH156" s="17"/>
      <c r="AI156" s="17"/>
      <c r="AJ156" s="17"/>
      <c r="AK156" s="17"/>
      <c r="AL156" s="17"/>
      <c r="AM156" s="17"/>
      <c r="AN156" s="17"/>
      <c r="AO156" s="17"/>
      <c r="AP156" s="17"/>
      <c r="AQ156" s="17"/>
    </row>
    <row r="157" spans="1:43" ht="12.75" customHeight="1" x14ac:dyDescent="0.15">
      <c r="A157" s="17"/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  <c r="AA157" s="17"/>
      <c r="AB157" s="17"/>
      <c r="AC157" s="17"/>
      <c r="AD157" s="17"/>
      <c r="AE157" s="17"/>
      <c r="AF157" s="17"/>
      <c r="AG157" s="17"/>
      <c r="AH157" s="17"/>
      <c r="AI157" s="17"/>
      <c r="AJ157" s="17"/>
      <c r="AK157" s="17"/>
      <c r="AL157" s="17"/>
      <c r="AM157" s="17"/>
      <c r="AN157" s="17"/>
      <c r="AO157" s="17"/>
      <c r="AP157" s="17"/>
      <c r="AQ157" s="17"/>
    </row>
    <row r="158" spans="1:43" ht="12.75" customHeight="1" x14ac:dyDescent="0.15">
      <c r="A158" s="17"/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  <c r="AA158" s="17"/>
      <c r="AB158" s="17"/>
      <c r="AC158" s="17"/>
      <c r="AD158" s="17"/>
      <c r="AE158" s="17"/>
      <c r="AF158" s="17"/>
      <c r="AG158" s="17"/>
      <c r="AH158" s="17"/>
      <c r="AI158" s="17"/>
      <c r="AJ158" s="17"/>
      <c r="AK158" s="17"/>
      <c r="AL158" s="17"/>
      <c r="AM158" s="17"/>
      <c r="AN158" s="17"/>
      <c r="AO158" s="17"/>
      <c r="AP158" s="17"/>
      <c r="AQ158" s="17"/>
    </row>
    <row r="159" spans="1:43" ht="12.75" customHeight="1" x14ac:dyDescent="0.15">
      <c r="A159" s="17"/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  <c r="AA159" s="17"/>
      <c r="AB159" s="17"/>
      <c r="AC159" s="17"/>
      <c r="AD159" s="17"/>
      <c r="AE159" s="17"/>
      <c r="AF159" s="17"/>
      <c r="AG159" s="17"/>
      <c r="AH159" s="17"/>
      <c r="AI159" s="17"/>
      <c r="AJ159" s="17"/>
      <c r="AK159" s="17"/>
      <c r="AL159" s="17"/>
      <c r="AM159" s="17"/>
      <c r="AN159" s="17"/>
      <c r="AO159" s="17"/>
      <c r="AP159" s="17"/>
      <c r="AQ159" s="17"/>
    </row>
    <row r="160" spans="1:43" ht="12.75" customHeight="1" x14ac:dyDescent="0.15">
      <c r="A160" s="17"/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  <c r="AA160" s="17"/>
      <c r="AB160" s="17"/>
      <c r="AC160" s="17"/>
      <c r="AD160" s="17"/>
      <c r="AE160" s="17"/>
      <c r="AF160" s="17"/>
      <c r="AG160" s="17"/>
      <c r="AH160" s="17"/>
      <c r="AI160" s="17"/>
      <c r="AJ160" s="17"/>
      <c r="AK160" s="17"/>
      <c r="AL160" s="17"/>
      <c r="AM160" s="17"/>
      <c r="AN160" s="17"/>
      <c r="AO160" s="17"/>
      <c r="AP160" s="17"/>
      <c r="AQ160" s="17"/>
    </row>
    <row r="161" spans="1:43" ht="12.75" customHeight="1" x14ac:dyDescent="0.15">
      <c r="A161" s="17"/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  <c r="AA161" s="17"/>
      <c r="AB161" s="17"/>
      <c r="AC161" s="17"/>
      <c r="AD161" s="17"/>
      <c r="AE161" s="17"/>
      <c r="AF161" s="17"/>
      <c r="AG161" s="17"/>
      <c r="AH161" s="17"/>
      <c r="AI161" s="17"/>
      <c r="AJ161" s="17"/>
      <c r="AK161" s="17"/>
      <c r="AL161" s="17"/>
      <c r="AM161" s="17"/>
      <c r="AN161" s="17"/>
      <c r="AO161" s="17"/>
      <c r="AP161" s="17"/>
      <c r="AQ161" s="17"/>
    </row>
    <row r="162" spans="1:43" ht="12.75" customHeight="1" x14ac:dyDescent="0.15">
      <c r="A162" s="17"/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  <c r="AA162" s="17"/>
      <c r="AB162" s="17"/>
      <c r="AC162" s="17"/>
      <c r="AD162" s="17"/>
      <c r="AE162" s="17"/>
      <c r="AF162" s="17"/>
      <c r="AG162" s="17"/>
      <c r="AH162" s="17"/>
      <c r="AI162" s="17"/>
      <c r="AJ162" s="17"/>
      <c r="AK162" s="17"/>
      <c r="AL162" s="17"/>
      <c r="AM162" s="17"/>
      <c r="AN162" s="17"/>
      <c r="AO162" s="17"/>
      <c r="AP162" s="17"/>
      <c r="AQ162" s="17"/>
    </row>
    <row r="163" spans="1:43" ht="12.75" customHeight="1" x14ac:dyDescent="0.15">
      <c r="A163" s="17"/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  <c r="AA163" s="17"/>
      <c r="AB163" s="17"/>
      <c r="AC163" s="17"/>
      <c r="AD163" s="17"/>
      <c r="AE163" s="17"/>
      <c r="AF163" s="17"/>
      <c r="AG163" s="17"/>
      <c r="AH163" s="17"/>
      <c r="AI163" s="17"/>
      <c r="AJ163" s="17"/>
      <c r="AK163" s="17"/>
      <c r="AL163" s="17"/>
      <c r="AM163" s="17"/>
      <c r="AN163" s="17"/>
      <c r="AO163" s="17"/>
      <c r="AP163" s="17"/>
      <c r="AQ163" s="17"/>
    </row>
    <row r="164" spans="1:43" ht="12.75" customHeight="1" x14ac:dyDescent="0.15">
      <c r="A164" s="17"/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  <c r="AA164" s="17"/>
      <c r="AB164" s="17"/>
      <c r="AC164" s="17"/>
      <c r="AD164" s="17"/>
      <c r="AE164" s="17"/>
      <c r="AF164" s="17"/>
      <c r="AG164" s="17"/>
      <c r="AH164" s="17"/>
      <c r="AI164" s="17"/>
      <c r="AJ164" s="17"/>
      <c r="AK164" s="17"/>
      <c r="AL164" s="17"/>
      <c r="AM164" s="17"/>
      <c r="AN164" s="17"/>
      <c r="AO164" s="17"/>
      <c r="AP164" s="17"/>
      <c r="AQ164" s="17"/>
    </row>
    <row r="165" spans="1:43" ht="12.75" customHeight="1" x14ac:dyDescent="0.15">
      <c r="A165" s="17"/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  <c r="AA165" s="17"/>
      <c r="AB165" s="17"/>
      <c r="AC165" s="17"/>
      <c r="AD165" s="17"/>
      <c r="AE165" s="17"/>
      <c r="AF165" s="17"/>
      <c r="AG165" s="17"/>
      <c r="AH165" s="17"/>
      <c r="AI165" s="17"/>
      <c r="AJ165" s="17"/>
      <c r="AK165" s="17"/>
      <c r="AL165" s="17"/>
      <c r="AM165" s="17"/>
      <c r="AN165" s="17"/>
      <c r="AO165" s="17"/>
      <c r="AP165" s="17"/>
      <c r="AQ165" s="17"/>
    </row>
    <row r="166" spans="1:43" ht="12.75" customHeight="1" x14ac:dyDescent="0.15">
      <c r="A166" s="17"/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  <c r="AA166" s="17"/>
      <c r="AB166" s="17"/>
      <c r="AC166" s="17"/>
      <c r="AD166" s="17"/>
      <c r="AE166" s="17"/>
      <c r="AF166" s="17"/>
      <c r="AG166" s="17"/>
      <c r="AH166" s="17"/>
      <c r="AI166" s="17"/>
      <c r="AJ166" s="17"/>
      <c r="AK166" s="17"/>
      <c r="AL166" s="17"/>
      <c r="AM166" s="17"/>
      <c r="AN166" s="17"/>
      <c r="AO166" s="17"/>
      <c r="AP166" s="17"/>
      <c r="AQ166" s="17"/>
    </row>
    <row r="167" spans="1:43" ht="12.75" customHeight="1" x14ac:dyDescent="0.15">
      <c r="A167" s="17"/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  <c r="AA167" s="17"/>
      <c r="AB167" s="17"/>
      <c r="AC167" s="17"/>
      <c r="AD167" s="17"/>
      <c r="AE167" s="17"/>
      <c r="AF167" s="17"/>
      <c r="AG167" s="17"/>
      <c r="AH167" s="17"/>
      <c r="AI167" s="17"/>
      <c r="AJ167" s="17"/>
      <c r="AK167" s="17"/>
      <c r="AL167" s="17"/>
      <c r="AM167" s="17"/>
      <c r="AN167" s="17"/>
      <c r="AO167" s="17"/>
      <c r="AP167" s="17"/>
      <c r="AQ167" s="17"/>
    </row>
    <row r="168" spans="1:43" ht="12.75" customHeight="1" x14ac:dyDescent="0.15">
      <c r="A168" s="17"/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  <c r="AA168" s="17"/>
      <c r="AB168" s="17"/>
      <c r="AC168" s="17"/>
      <c r="AD168" s="17"/>
      <c r="AE168" s="17"/>
      <c r="AF168" s="17"/>
      <c r="AG168" s="17"/>
      <c r="AH168" s="17"/>
      <c r="AI168" s="17"/>
      <c r="AJ168" s="17"/>
      <c r="AK168" s="17"/>
      <c r="AL168" s="17"/>
      <c r="AM168" s="17"/>
      <c r="AN168" s="17"/>
      <c r="AO168" s="17"/>
      <c r="AP168" s="17"/>
      <c r="AQ168" s="17"/>
    </row>
    <row r="169" spans="1:43" ht="12.75" customHeight="1" x14ac:dyDescent="0.15">
      <c r="A169" s="17"/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  <c r="AA169" s="17"/>
      <c r="AB169" s="17"/>
      <c r="AC169" s="17"/>
      <c r="AD169" s="17"/>
      <c r="AE169" s="17"/>
      <c r="AF169" s="17"/>
      <c r="AG169" s="17"/>
      <c r="AH169" s="17"/>
      <c r="AI169" s="17"/>
      <c r="AJ169" s="17"/>
      <c r="AK169" s="17"/>
      <c r="AL169" s="17"/>
      <c r="AM169" s="17"/>
      <c r="AN169" s="17"/>
      <c r="AO169" s="17"/>
      <c r="AP169" s="17"/>
      <c r="AQ169" s="17"/>
    </row>
    <row r="170" spans="1:43" ht="12.75" customHeight="1" x14ac:dyDescent="0.15">
      <c r="A170" s="17"/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  <c r="AA170" s="17"/>
      <c r="AB170" s="17"/>
      <c r="AC170" s="17"/>
      <c r="AD170" s="17"/>
      <c r="AE170" s="17"/>
      <c r="AF170" s="17"/>
      <c r="AG170" s="17"/>
      <c r="AH170" s="17"/>
      <c r="AI170" s="17"/>
      <c r="AJ170" s="17"/>
      <c r="AK170" s="17"/>
      <c r="AL170" s="17"/>
      <c r="AM170" s="17"/>
      <c r="AN170" s="17"/>
      <c r="AO170" s="17"/>
      <c r="AP170" s="17"/>
      <c r="AQ170" s="17"/>
    </row>
    <row r="171" spans="1:43" ht="12.75" customHeight="1" x14ac:dyDescent="0.15">
      <c r="A171" s="17"/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  <c r="AA171" s="17"/>
      <c r="AB171" s="17"/>
      <c r="AC171" s="17"/>
      <c r="AD171" s="17"/>
      <c r="AE171" s="17"/>
      <c r="AF171" s="17"/>
      <c r="AG171" s="17"/>
      <c r="AH171" s="17"/>
      <c r="AI171" s="17"/>
      <c r="AJ171" s="17"/>
      <c r="AK171" s="17"/>
      <c r="AL171" s="17"/>
      <c r="AM171" s="17"/>
      <c r="AN171" s="17"/>
      <c r="AO171" s="17"/>
      <c r="AP171" s="17"/>
      <c r="AQ171" s="17"/>
    </row>
    <row r="172" spans="1:43" ht="12.75" customHeight="1" x14ac:dyDescent="0.15">
      <c r="A172" s="17"/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  <c r="AA172" s="17"/>
      <c r="AB172" s="17"/>
      <c r="AC172" s="17"/>
      <c r="AD172" s="17"/>
      <c r="AE172" s="17"/>
      <c r="AF172" s="17"/>
      <c r="AG172" s="17"/>
      <c r="AH172" s="17"/>
      <c r="AI172" s="17"/>
      <c r="AJ172" s="17"/>
      <c r="AK172" s="17"/>
      <c r="AL172" s="17"/>
      <c r="AM172" s="17"/>
      <c r="AN172" s="17"/>
      <c r="AO172" s="17"/>
      <c r="AP172" s="17"/>
      <c r="AQ172" s="17"/>
    </row>
    <row r="173" spans="1:43" ht="12.75" customHeight="1" x14ac:dyDescent="0.15">
      <c r="AC173" s="17"/>
      <c r="AD173" s="17"/>
    </row>
    <row r="174" spans="1:43" ht="12.75" customHeight="1" x14ac:dyDescent="0.15">
      <c r="AC174" s="17"/>
      <c r="AD174" s="17"/>
    </row>
    <row r="175" spans="1:43" ht="12.75" customHeight="1" x14ac:dyDescent="0.15">
      <c r="AC175" s="17"/>
      <c r="AD175" s="17"/>
    </row>
    <row r="176" spans="1:43" ht="12.75" customHeight="1" x14ac:dyDescent="0.15">
      <c r="AC176" s="17"/>
      <c r="AD176" s="17"/>
    </row>
    <row r="177" spans="29:30" ht="12.75" customHeight="1" x14ac:dyDescent="0.15">
      <c r="AC177" s="17"/>
      <c r="AD177" s="17"/>
    </row>
    <row r="178" spans="29:30" ht="12.75" customHeight="1" x14ac:dyDescent="0.15">
      <c r="AC178" s="17"/>
      <c r="AD178" s="17"/>
    </row>
    <row r="179" spans="29:30" ht="12.75" customHeight="1" x14ac:dyDescent="0.15">
      <c r="AC179" s="17"/>
      <c r="AD179" s="17"/>
    </row>
    <row r="180" spans="29:30" ht="12.75" customHeight="1" x14ac:dyDescent="0.15">
      <c r="AC180" s="17"/>
      <c r="AD180" s="17"/>
    </row>
    <row r="181" spans="29:30" ht="12.75" customHeight="1" x14ac:dyDescent="0.15">
      <c r="AC181" s="17"/>
      <c r="AD181" s="17"/>
    </row>
    <row r="182" spans="29:30" ht="12.75" customHeight="1" x14ac:dyDescent="0.15">
      <c r="AC182" s="17"/>
      <c r="AD182" s="17"/>
    </row>
    <row r="183" spans="29:30" ht="12.75" customHeight="1" x14ac:dyDescent="0.15">
      <c r="AC183" s="17"/>
      <c r="AD183" s="17"/>
    </row>
    <row r="184" spans="29:30" ht="12.75" customHeight="1" x14ac:dyDescent="0.15">
      <c r="AC184" s="17"/>
      <c r="AD184" s="17"/>
    </row>
    <row r="185" spans="29:30" ht="12.75" customHeight="1" x14ac:dyDescent="0.15">
      <c r="AC185" s="17"/>
      <c r="AD185" s="17"/>
    </row>
    <row r="186" spans="29:30" ht="12.75" customHeight="1" x14ac:dyDescent="0.15">
      <c r="AC186" s="17"/>
      <c r="AD186" s="17"/>
    </row>
    <row r="187" spans="29:30" ht="12.75" customHeight="1" x14ac:dyDescent="0.15">
      <c r="AC187" s="17"/>
      <c r="AD187" s="17"/>
    </row>
    <row r="188" spans="29:30" ht="12.75" customHeight="1" x14ac:dyDescent="0.15">
      <c r="AC188" s="17"/>
      <c r="AD188" s="17"/>
    </row>
    <row r="189" spans="29:30" ht="12.75" customHeight="1" x14ac:dyDescent="0.15">
      <c r="AC189" s="17"/>
      <c r="AD189" s="17"/>
    </row>
    <row r="190" spans="29:30" ht="12.75" customHeight="1" x14ac:dyDescent="0.15">
      <c r="AC190" s="17"/>
      <c r="AD190" s="17"/>
    </row>
    <row r="191" spans="29:30" ht="12.75" customHeight="1" x14ac:dyDescent="0.15">
      <c r="AC191" s="17"/>
      <c r="AD191" s="17"/>
    </row>
    <row r="192" spans="29:30" ht="12.75" customHeight="1" x14ac:dyDescent="0.15">
      <c r="AC192" s="17"/>
      <c r="AD192" s="17"/>
    </row>
    <row r="193" spans="29:30" ht="12.75" customHeight="1" x14ac:dyDescent="0.15">
      <c r="AC193" s="17"/>
      <c r="AD193" s="17"/>
    </row>
    <row r="194" spans="29:30" ht="12.75" customHeight="1" x14ac:dyDescent="0.15">
      <c r="AC194" s="17"/>
      <c r="AD194" s="17"/>
    </row>
    <row r="195" spans="29:30" ht="12.75" customHeight="1" x14ac:dyDescent="0.15">
      <c r="AC195" s="17"/>
      <c r="AD195" s="17"/>
    </row>
    <row r="196" spans="29:30" ht="12.75" customHeight="1" x14ac:dyDescent="0.15">
      <c r="AC196" s="17"/>
      <c r="AD196" s="17"/>
    </row>
    <row r="197" spans="29:30" ht="12.75" customHeight="1" x14ac:dyDescent="0.15">
      <c r="AC197" s="17"/>
      <c r="AD197" s="17"/>
    </row>
    <row r="198" spans="29:30" ht="12.75" customHeight="1" x14ac:dyDescent="0.15">
      <c r="AC198" s="17"/>
      <c r="AD198" s="17"/>
    </row>
    <row r="199" spans="29:30" ht="12.75" customHeight="1" x14ac:dyDescent="0.15">
      <c r="AC199" s="17"/>
      <c r="AD199" s="17"/>
    </row>
    <row r="200" spans="29:30" ht="12.75" customHeight="1" x14ac:dyDescent="0.15">
      <c r="AC200" s="17"/>
      <c r="AD200" s="17"/>
    </row>
    <row r="201" spans="29:30" ht="12.75" customHeight="1" x14ac:dyDescent="0.15">
      <c r="AC201" s="17"/>
      <c r="AD201" s="17"/>
    </row>
    <row r="202" spans="29:30" ht="12.75" customHeight="1" x14ac:dyDescent="0.15">
      <c r="AC202" s="17"/>
      <c r="AD202" s="17"/>
    </row>
    <row r="203" spans="29:30" ht="12.75" customHeight="1" x14ac:dyDescent="0.15">
      <c r="AC203" s="17"/>
      <c r="AD203" s="17"/>
    </row>
    <row r="204" spans="29:30" ht="12.75" customHeight="1" x14ac:dyDescent="0.15">
      <c r="AC204" s="17"/>
      <c r="AD204" s="17"/>
    </row>
    <row r="205" spans="29:30" ht="12.75" customHeight="1" x14ac:dyDescent="0.15">
      <c r="AC205" s="17"/>
      <c r="AD205" s="17"/>
    </row>
    <row r="206" spans="29:30" ht="12.75" customHeight="1" x14ac:dyDescent="0.15">
      <c r="AC206" s="17"/>
      <c r="AD206" s="17"/>
    </row>
    <row r="207" spans="29:30" ht="12.75" customHeight="1" x14ac:dyDescent="0.15">
      <c r="AC207" s="17"/>
      <c r="AD207" s="17"/>
    </row>
    <row r="208" spans="29:30" ht="12.75" customHeight="1" x14ac:dyDescent="0.15">
      <c r="AC208" s="17"/>
      <c r="AD208" s="17"/>
    </row>
    <row r="209" spans="29:30" ht="12.75" customHeight="1" x14ac:dyDescent="0.15">
      <c r="AC209" s="17"/>
      <c r="AD209" s="17"/>
    </row>
    <row r="210" spans="29:30" ht="12.75" customHeight="1" x14ac:dyDescent="0.15">
      <c r="AC210" s="17"/>
      <c r="AD210" s="17"/>
    </row>
    <row r="211" spans="29:30" ht="12.75" customHeight="1" x14ac:dyDescent="0.15">
      <c r="AC211" s="17"/>
      <c r="AD211" s="17"/>
    </row>
    <row r="212" spans="29:30" ht="12.75" customHeight="1" x14ac:dyDescent="0.15">
      <c r="AC212" s="17"/>
      <c r="AD212" s="17"/>
    </row>
    <row r="213" spans="29:30" ht="12.75" customHeight="1" x14ac:dyDescent="0.15">
      <c r="AC213" s="17"/>
      <c r="AD213" s="17"/>
    </row>
    <row r="214" spans="29:30" ht="12.75" customHeight="1" x14ac:dyDescent="0.15">
      <c r="AC214" s="17"/>
      <c r="AD214" s="17"/>
    </row>
    <row r="215" spans="29:30" ht="12.75" customHeight="1" x14ac:dyDescent="0.15">
      <c r="AC215" s="17"/>
      <c r="AD215" s="17"/>
    </row>
    <row r="216" spans="29:30" ht="12.75" customHeight="1" x14ac:dyDescent="0.15">
      <c r="AC216" s="17"/>
      <c r="AD216" s="17"/>
    </row>
    <row r="217" spans="29:30" ht="12.75" customHeight="1" x14ac:dyDescent="0.15">
      <c r="AC217" s="17"/>
      <c r="AD217" s="17"/>
    </row>
    <row r="218" spans="29:30" ht="12.75" customHeight="1" x14ac:dyDescent="0.15">
      <c r="AC218" s="17"/>
      <c r="AD218" s="17"/>
    </row>
    <row r="219" spans="29:30" ht="12.75" customHeight="1" x14ac:dyDescent="0.15">
      <c r="AC219" s="17"/>
      <c r="AD219" s="17"/>
    </row>
    <row r="220" spans="29:30" ht="12.75" customHeight="1" x14ac:dyDescent="0.15">
      <c r="AC220" s="17"/>
      <c r="AD220" s="17"/>
    </row>
    <row r="221" spans="29:30" ht="12.75" customHeight="1" x14ac:dyDescent="0.15">
      <c r="AC221" s="17"/>
      <c r="AD221" s="17"/>
    </row>
    <row r="222" spans="29:30" ht="12.75" customHeight="1" x14ac:dyDescent="0.15">
      <c r="AC222" s="17"/>
      <c r="AD222" s="17"/>
    </row>
    <row r="223" spans="29:30" ht="12.75" customHeight="1" x14ac:dyDescent="0.15">
      <c r="AC223" s="17"/>
      <c r="AD223" s="17"/>
    </row>
    <row r="224" spans="29:30" ht="12.75" customHeight="1" x14ac:dyDescent="0.15">
      <c r="AC224" s="17"/>
      <c r="AD224" s="17"/>
    </row>
    <row r="225" spans="29:30" ht="12.75" customHeight="1" x14ac:dyDescent="0.15">
      <c r="AC225" s="17"/>
      <c r="AD225" s="17"/>
    </row>
    <row r="226" spans="29:30" ht="12.75" customHeight="1" x14ac:dyDescent="0.15">
      <c r="AC226" s="17"/>
      <c r="AD226" s="17"/>
    </row>
    <row r="227" spans="29:30" ht="12.75" customHeight="1" x14ac:dyDescent="0.15">
      <c r="AC227" s="17"/>
      <c r="AD227" s="17"/>
    </row>
    <row r="228" spans="29:30" ht="12.75" customHeight="1" x14ac:dyDescent="0.15">
      <c r="AC228" s="17"/>
      <c r="AD228" s="17"/>
    </row>
    <row r="229" spans="29:30" ht="12.75" customHeight="1" x14ac:dyDescent="0.15">
      <c r="AC229" s="17"/>
      <c r="AD229" s="17"/>
    </row>
    <row r="230" spans="29:30" ht="12.75" customHeight="1" x14ac:dyDescent="0.15">
      <c r="AC230" s="17"/>
      <c r="AD230" s="17"/>
    </row>
    <row r="231" spans="29:30" ht="12.75" customHeight="1" x14ac:dyDescent="0.15">
      <c r="AC231" s="17"/>
      <c r="AD231" s="17"/>
    </row>
    <row r="232" spans="29:30" ht="12.75" customHeight="1" x14ac:dyDescent="0.15">
      <c r="AC232" s="17"/>
      <c r="AD232" s="17"/>
    </row>
    <row r="233" spans="29:30" ht="12.75" customHeight="1" x14ac:dyDescent="0.15">
      <c r="AC233" s="17"/>
      <c r="AD233" s="17"/>
    </row>
    <row r="234" spans="29:30" ht="12.75" customHeight="1" x14ac:dyDescent="0.15">
      <c r="AC234" s="17"/>
      <c r="AD234" s="17"/>
    </row>
    <row r="235" spans="29:30" ht="12.75" customHeight="1" x14ac:dyDescent="0.15">
      <c r="AC235" s="17"/>
      <c r="AD235" s="17"/>
    </row>
    <row r="236" spans="29:30" ht="12.75" customHeight="1" x14ac:dyDescent="0.15">
      <c r="AC236" s="17"/>
      <c r="AD236" s="17"/>
    </row>
    <row r="237" spans="29:30" ht="12.75" customHeight="1" x14ac:dyDescent="0.15">
      <c r="AC237" s="17"/>
      <c r="AD237" s="17"/>
    </row>
    <row r="238" spans="29:30" ht="12.75" customHeight="1" x14ac:dyDescent="0.15">
      <c r="AC238" s="17"/>
      <c r="AD238" s="17"/>
    </row>
    <row r="239" spans="29:30" ht="12.75" customHeight="1" x14ac:dyDescent="0.15">
      <c r="AC239" s="17"/>
      <c r="AD239" s="17"/>
    </row>
    <row r="240" spans="29:30" ht="12.75" customHeight="1" x14ac:dyDescent="0.15">
      <c r="AC240" s="17"/>
      <c r="AD240" s="17"/>
    </row>
    <row r="241" spans="29:30" ht="12.75" customHeight="1" x14ac:dyDescent="0.15">
      <c r="AC241" s="17"/>
      <c r="AD241" s="17"/>
    </row>
    <row r="242" spans="29:30" ht="12.75" customHeight="1" x14ac:dyDescent="0.15">
      <c r="AC242" s="17"/>
      <c r="AD242" s="17"/>
    </row>
    <row r="243" spans="29:30" ht="12.75" customHeight="1" x14ac:dyDescent="0.15">
      <c r="AC243" s="17"/>
      <c r="AD243" s="17"/>
    </row>
    <row r="244" spans="29:30" ht="12.75" customHeight="1" x14ac:dyDescent="0.15">
      <c r="AC244" s="17"/>
      <c r="AD244" s="17"/>
    </row>
    <row r="245" spans="29:30" ht="12.75" customHeight="1" x14ac:dyDescent="0.15">
      <c r="AC245" s="17"/>
      <c r="AD245" s="17"/>
    </row>
    <row r="246" spans="29:30" ht="12.75" customHeight="1" x14ac:dyDescent="0.15">
      <c r="AC246" s="17"/>
      <c r="AD246" s="17"/>
    </row>
    <row r="247" spans="29:30" ht="12.75" customHeight="1" x14ac:dyDescent="0.15">
      <c r="AC247" s="17"/>
      <c r="AD247" s="17"/>
    </row>
    <row r="248" spans="29:30" ht="12.75" customHeight="1" x14ac:dyDescent="0.15">
      <c r="AC248" s="17"/>
      <c r="AD248" s="17"/>
    </row>
    <row r="249" spans="29:30" ht="12.75" customHeight="1" x14ac:dyDescent="0.15">
      <c r="AC249" s="17"/>
      <c r="AD249" s="17"/>
    </row>
    <row r="250" spans="29:30" ht="12.75" customHeight="1" x14ac:dyDescent="0.15">
      <c r="AC250" s="17"/>
      <c r="AD250" s="17"/>
    </row>
    <row r="251" spans="29:30" ht="12.75" customHeight="1" x14ac:dyDescent="0.15">
      <c r="AC251" s="17"/>
      <c r="AD251" s="17"/>
    </row>
    <row r="252" spans="29:30" ht="12.75" customHeight="1" x14ac:dyDescent="0.15">
      <c r="AC252" s="17"/>
      <c r="AD252" s="17"/>
    </row>
    <row r="253" spans="29:30" ht="12.75" customHeight="1" x14ac:dyDescent="0.15">
      <c r="AC253" s="17"/>
      <c r="AD253" s="17"/>
    </row>
    <row r="254" spans="29:30" ht="12.75" customHeight="1" x14ac:dyDescent="0.15">
      <c r="AC254" s="17"/>
      <c r="AD254" s="17"/>
    </row>
    <row r="255" spans="29:30" ht="12.75" customHeight="1" x14ac:dyDescent="0.15">
      <c r="AC255" s="17"/>
      <c r="AD255" s="17"/>
    </row>
    <row r="256" spans="29:30" ht="12.75" customHeight="1" x14ac:dyDescent="0.15">
      <c r="AC256" s="17"/>
      <c r="AD256" s="17"/>
    </row>
    <row r="257" spans="29:30" ht="12.75" customHeight="1" x14ac:dyDescent="0.15">
      <c r="AC257" s="17"/>
      <c r="AD257" s="17"/>
    </row>
    <row r="258" spans="29:30" ht="12.75" customHeight="1" x14ac:dyDescent="0.15">
      <c r="AC258" s="17"/>
      <c r="AD258" s="17"/>
    </row>
    <row r="259" spans="29:30" ht="12.75" customHeight="1" x14ac:dyDescent="0.15">
      <c r="AC259" s="17"/>
      <c r="AD259" s="17"/>
    </row>
    <row r="260" spans="29:30" ht="12.75" customHeight="1" x14ac:dyDescent="0.15">
      <c r="AC260" s="17"/>
      <c r="AD260" s="17"/>
    </row>
    <row r="261" spans="29:30" ht="12.75" customHeight="1" x14ac:dyDescent="0.15">
      <c r="AC261" s="17"/>
      <c r="AD261" s="17"/>
    </row>
    <row r="262" spans="29:30" ht="12.75" customHeight="1" x14ac:dyDescent="0.15">
      <c r="AC262" s="17"/>
      <c r="AD262" s="17"/>
    </row>
    <row r="263" spans="29:30" ht="12.75" customHeight="1" x14ac:dyDescent="0.15">
      <c r="AC263" s="17"/>
      <c r="AD263" s="17"/>
    </row>
    <row r="264" spans="29:30" ht="12.75" customHeight="1" x14ac:dyDescent="0.15">
      <c r="AC264" s="17"/>
      <c r="AD264" s="17"/>
    </row>
    <row r="265" spans="29:30" ht="12.75" customHeight="1" x14ac:dyDescent="0.15">
      <c r="AC265" s="17"/>
      <c r="AD265" s="17"/>
    </row>
    <row r="266" spans="29:30" ht="12.75" customHeight="1" x14ac:dyDescent="0.15">
      <c r="AC266" s="17"/>
      <c r="AD266" s="17"/>
    </row>
    <row r="267" spans="29:30" ht="12.75" customHeight="1" x14ac:dyDescent="0.15">
      <c r="AC267" s="17"/>
      <c r="AD267" s="17"/>
    </row>
    <row r="268" spans="29:30" ht="12.75" customHeight="1" x14ac:dyDescent="0.15">
      <c r="AC268" s="17"/>
      <c r="AD268" s="17"/>
    </row>
    <row r="269" spans="29:30" ht="12.75" customHeight="1" x14ac:dyDescent="0.15">
      <c r="AC269" s="17"/>
      <c r="AD269" s="17"/>
    </row>
    <row r="270" spans="29:30" ht="12.75" customHeight="1" x14ac:dyDescent="0.15">
      <c r="AC270" s="17"/>
      <c r="AD270" s="17"/>
    </row>
    <row r="271" spans="29:30" ht="12.75" customHeight="1" x14ac:dyDescent="0.15">
      <c r="AC271" s="17"/>
      <c r="AD271" s="17"/>
    </row>
    <row r="272" spans="29:30" ht="12.75" customHeight="1" x14ac:dyDescent="0.15">
      <c r="AC272" s="17"/>
      <c r="AD272" s="17"/>
    </row>
    <row r="273" spans="29:30" ht="12.75" customHeight="1" x14ac:dyDescent="0.15">
      <c r="AC273" s="17"/>
      <c r="AD273" s="17"/>
    </row>
    <row r="274" spans="29:30" ht="12.75" customHeight="1" x14ac:dyDescent="0.15">
      <c r="AC274" s="17"/>
      <c r="AD274" s="17"/>
    </row>
    <row r="275" spans="29:30" ht="12.75" customHeight="1" x14ac:dyDescent="0.15">
      <c r="AC275" s="17"/>
      <c r="AD275" s="17"/>
    </row>
    <row r="276" spans="29:30" ht="12.75" customHeight="1" x14ac:dyDescent="0.15">
      <c r="AC276" s="17"/>
      <c r="AD276" s="17"/>
    </row>
    <row r="277" spans="29:30" ht="12.75" customHeight="1" x14ac:dyDescent="0.15">
      <c r="AC277" s="17"/>
      <c r="AD277" s="17"/>
    </row>
    <row r="278" spans="29:30" ht="12.75" customHeight="1" x14ac:dyDescent="0.15">
      <c r="AC278" s="17"/>
      <c r="AD278" s="17"/>
    </row>
    <row r="279" spans="29:30" ht="12.75" customHeight="1" x14ac:dyDescent="0.15">
      <c r="AC279" s="17"/>
      <c r="AD279" s="17"/>
    </row>
    <row r="280" spans="29:30" ht="12.75" customHeight="1" x14ac:dyDescent="0.15">
      <c r="AC280" s="17"/>
      <c r="AD280" s="17"/>
    </row>
    <row r="281" spans="29:30" ht="12.75" customHeight="1" x14ac:dyDescent="0.15">
      <c r="AC281" s="17"/>
      <c r="AD281" s="17"/>
    </row>
    <row r="282" spans="29:30" ht="12.75" customHeight="1" x14ac:dyDescent="0.15">
      <c r="AC282" s="17"/>
      <c r="AD282" s="17"/>
    </row>
    <row r="283" spans="29:30" ht="12.75" customHeight="1" x14ac:dyDescent="0.15">
      <c r="AC283" s="17"/>
      <c r="AD283" s="17"/>
    </row>
    <row r="284" spans="29:30" ht="12.75" customHeight="1" x14ac:dyDescent="0.15">
      <c r="AC284" s="17"/>
      <c r="AD284" s="17"/>
    </row>
    <row r="285" spans="29:30" ht="12.75" customHeight="1" x14ac:dyDescent="0.15">
      <c r="AC285" s="17"/>
      <c r="AD285" s="17"/>
    </row>
    <row r="286" spans="29:30" ht="12.75" customHeight="1" x14ac:dyDescent="0.15">
      <c r="AC286" s="17"/>
      <c r="AD286" s="17"/>
    </row>
    <row r="287" spans="29:30" ht="12.75" customHeight="1" x14ac:dyDescent="0.15">
      <c r="AC287" s="17"/>
      <c r="AD287" s="17"/>
    </row>
    <row r="288" spans="29:30" ht="12.75" customHeight="1" x14ac:dyDescent="0.15">
      <c r="AC288" s="17"/>
      <c r="AD288" s="17"/>
    </row>
    <row r="289" spans="29:30" ht="12.75" customHeight="1" x14ac:dyDescent="0.15">
      <c r="AC289" s="17"/>
      <c r="AD289" s="17"/>
    </row>
    <row r="290" spans="29:30" ht="12.75" customHeight="1" x14ac:dyDescent="0.15">
      <c r="AC290" s="17"/>
      <c r="AD290" s="17"/>
    </row>
    <row r="291" spans="29:30" ht="12.75" customHeight="1" x14ac:dyDescent="0.15">
      <c r="AC291" s="17"/>
      <c r="AD291" s="17"/>
    </row>
    <row r="292" spans="29:30" ht="12.75" customHeight="1" x14ac:dyDescent="0.15">
      <c r="AC292" s="17"/>
      <c r="AD292" s="17"/>
    </row>
    <row r="293" spans="29:30" ht="12.75" customHeight="1" x14ac:dyDescent="0.15">
      <c r="AC293" s="17"/>
      <c r="AD293" s="17"/>
    </row>
    <row r="294" spans="29:30" ht="12.75" customHeight="1" x14ac:dyDescent="0.15">
      <c r="AC294" s="17"/>
      <c r="AD294" s="17"/>
    </row>
    <row r="295" spans="29:30" ht="12.75" customHeight="1" x14ac:dyDescent="0.15">
      <c r="AC295" s="17"/>
      <c r="AD295" s="17"/>
    </row>
    <row r="296" spans="29:30" ht="12.75" customHeight="1" x14ac:dyDescent="0.15">
      <c r="AC296" s="17"/>
      <c r="AD296" s="17"/>
    </row>
    <row r="297" spans="29:30" ht="12.75" customHeight="1" x14ac:dyDescent="0.15">
      <c r="AC297" s="17"/>
      <c r="AD297" s="17"/>
    </row>
    <row r="298" spans="29:30" ht="12.75" customHeight="1" x14ac:dyDescent="0.15">
      <c r="AC298" s="17"/>
      <c r="AD298" s="17"/>
    </row>
    <row r="299" spans="29:30" ht="12.75" customHeight="1" x14ac:dyDescent="0.15">
      <c r="AC299" s="17"/>
      <c r="AD299" s="17"/>
    </row>
    <row r="300" spans="29:30" ht="12.75" customHeight="1" x14ac:dyDescent="0.15">
      <c r="AC300" s="17"/>
      <c r="AD300" s="17"/>
    </row>
    <row r="301" spans="29:30" ht="12.75" customHeight="1" x14ac:dyDescent="0.15">
      <c r="AC301" s="17"/>
      <c r="AD301" s="17"/>
    </row>
    <row r="302" spans="29:30" ht="12.75" customHeight="1" x14ac:dyDescent="0.15">
      <c r="AC302" s="17"/>
      <c r="AD302" s="17"/>
    </row>
    <row r="303" spans="29:30" ht="12.75" customHeight="1" x14ac:dyDescent="0.15">
      <c r="AC303" s="17"/>
      <c r="AD303" s="17"/>
    </row>
    <row r="304" spans="29:30" ht="12.75" customHeight="1" x14ac:dyDescent="0.15">
      <c r="AC304" s="17"/>
      <c r="AD304" s="17"/>
    </row>
    <row r="305" spans="29:30" ht="12.75" customHeight="1" x14ac:dyDescent="0.15">
      <c r="AC305" s="17"/>
      <c r="AD305" s="17"/>
    </row>
    <row r="306" spans="29:30" ht="12.75" customHeight="1" x14ac:dyDescent="0.15">
      <c r="AC306" s="17"/>
      <c r="AD306" s="17"/>
    </row>
    <row r="307" spans="29:30" ht="12.75" customHeight="1" x14ac:dyDescent="0.15">
      <c r="AC307" s="17"/>
      <c r="AD307" s="17"/>
    </row>
    <row r="308" spans="29:30" ht="12.75" customHeight="1" x14ac:dyDescent="0.15">
      <c r="AC308" s="17"/>
      <c r="AD308" s="17"/>
    </row>
    <row r="309" spans="29:30" ht="12.75" customHeight="1" x14ac:dyDescent="0.15">
      <c r="AC309" s="17"/>
      <c r="AD309" s="17"/>
    </row>
    <row r="310" spans="29:30" ht="12.75" customHeight="1" x14ac:dyDescent="0.15">
      <c r="AC310" s="17"/>
      <c r="AD310" s="17"/>
    </row>
    <row r="311" spans="29:30" ht="12.75" customHeight="1" x14ac:dyDescent="0.15">
      <c r="AC311" s="17"/>
      <c r="AD311" s="17"/>
    </row>
    <row r="312" spans="29:30" ht="12.75" customHeight="1" x14ac:dyDescent="0.15">
      <c r="AC312" s="17"/>
      <c r="AD312" s="17"/>
    </row>
    <row r="313" spans="29:30" ht="12.75" customHeight="1" x14ac:dyDescent="0.15">
      <c r="AC313" s="17"/>
      <c r="AD313" s="17"/>
    </row>
    <row r="314" spans="29:30" ht="12.75" customHeight="1" x14ac:dyDescent="0.15">
      <c r="AC314" s="17"/>
      <c r="AD314" s="17"/>
    </row>
    <row r="315" spans="29:30" ht="12.75" customHeight="1" x14ac:dyDescent="0.15">
      <c r="AC315" s="17"/>
      <c r="AD315" s="17"/>
    </row>
    <row r="316" spans="29:30" ht="12.75" customHeight="1" x14ac:dyDescent="0.15">
      <c r="AC316" s="17"/>
      <c r="AD316" s="17"/>
    </row>
    <row r="317" spans="29:30" ht="12.75" customHeight="1" x14ac:dyDescent="0.15">
      <c r="AC317" s="17"/>
      <c r="AD317" s="17"/>
    </row>
    <row r="318" spans="29:30" ht="12.75" customHeight="1" x14ac:dyDescent="0.15">
      <c r="AC318" s="17"/>
      <c r="AD318" s="17"/>
    </row>
    <row r="319" spans="29:30" ht="12.75" customHeight="1" x14ac:dyDescent="0.15">
      <c r="AC319" s="17"/>
      <c r="AD319" s="17"/>
    </row>
    <row r="320" spans="29:30" ht="12.75" customHeight="1" x14ac:dyDescent="0.15">
      <c r="AC320" s="17"/>
      <c r="AD320" s="17"/>
    </row>
    <row r="321" spans="29:30" ht="12.75" customHeight="1" x14ac:dyDescent="0.15">
      <c r="AC321" s="17"/>
      <c r="AD321" s="17"/>
    </row>
    <row r="322" spans="29:30" ht="12.75" customHeight="1" x14ac:dyDescent="0.15">
      <c r="AC322" s="17"/>
      <c r="AD322" s="17"/>
    </row>
    <row r="323" spans="29:30" ht="12.75" customHeight="1" x14ac:dyDescent="0.15">
      <c r="AC323" s="17"/>
      <c r="AD323" s="17"/>
    </row>
    <row r="324" spans="29:30" ht="12.75" customHeight="1" x14ac:dyDescent="0.15">
      <c r="AC324" s="17"/>
      <c r="AD324" s="17"/>
    </row>
    <row r="325" spans="29:30" ht="12.75" customHeight="1" x14ac:dyDescent="0.15">
      <c r="AC325" s="17"/>
      <c r="AD325" s="17"/>
    </row>
    <row r="326" spans="29:30" ht="12.75" customHeight="1" x14ac:dyDescent="0.15">
      <c r="AC326" s="17"/>
      <c r="AD326" s="17"/>
    </row>
    <row r="327" spans="29:30" ht="12.75" customHeight="1" x14ac:dyDescent="0.15">
      <c r="AC327" s="17"/>
      <c r="AD327" s="17"/>
    </row>
    <row r="328" spans="29:30" ht="12.75" customHeight="1" x14ac:dyDescent="0.15">
      <c r="AC328" s="17"/>
      <c r="AD328" s="17"/>
    </row>
    <row r="329" spans="29:30" ht="12.75" customHeight="1" x14ac:dyDescent="0.15">
      <c r="AC329" s="17"/>
      <c r="AD329" s="17"/>
    </row>
    <row r="330" spans="29:30" ht="12.75" customHeight="1" x14ac:dyDescent="0.15">
      <c r="AC330" s="17"/>
      <c r="AD330" s="17"/>
    </row>
    <row r="331" spans="29:30" ht="12.75" customHeight="1" x14ac:dyDescent="0.15">
      <c r="AC331" s="17"/>
      <c r="AD331" s="17"/>
    </row>
    <row r="332" spans="29:30" ht="12.75" customHeight="1" x14ac:dyDescent="0.15">
      <c r="AC332" s="17"/>
      <c r="AD332" s="17"/>
    </row>
    <row r="333" spans="29:30" ht="12.75" customHeight="1" x14ac:dyDescent="0.15">
      <c r="AC333" s="17"/>
      <c r="AD333" s="17"/>
    </row>
    <row r="334" spans="29:30" ht="12.75" customHeight="1" x14ac:dyDescent="0.15">
      <c r="AC334" s="17"/>
      <c r="AD334" s="17"/>
    </row>
    <row r="335" spans="29:30" ht="12.75" customHeight="1" x14ac:dyDescent="0.15">
      <c r="AC335" s="17"/>
      <c r="AD335" s="17"/>
    </row>
    <row r="336" spans="29:30" ht="12.75" customHeight="1" x14ac:dyDescent="0.15">
      <c r="AC336" s="17"/>
      <c r="AD336" s="17"/>
    </row>
    <row r="337" spans="29:30" ht="12.75" customHeight="1" x14ac:dyDescent="0.15">
      <c r="AC337" s="17"/>
      <c r="AD337" s="17"/>
    </row>
    <row r="338" spans="29:30" ht="12.75" customHeight="1" x14ac:dyDescent="0.15">
      <c r="AC338" s="17"/>
      <c r="AD338" s="17"/>
    </row>
    <row r="339" spans="29:30" ht="12.75" customHeight="1" x14ac:dyDescent="0.15">
      <c r="AC339" s="17"/>
      <c r="AD339" s="17"/>
    </row>
    <row r="340" spans="29:30" ht="12.75" customHeight="1" x14ac:dyDescent="0.15">
      <c r="AC340" s="17"/>
      <c r="AD340" s="17"/>
    </row>
    <row r="341" spans="29:30" ht="12.75" customHeight="1" x14ac:dyDescent="0.15">
      <c r="AC341" s="17"/>
      <c r="AD341" s="17"/>
    </row>
    <row r="342" spans="29:30" ht="12.75" customHeight="1" x14ac:dyDescent="0.15">
      <c r="AC342" s="17"/>
      <c r="AD342" s="17"/>
    </row>
    <row r="343" spans="29:30" ht="12.75" customHeight="1" x14ac:dyDescent="0.15">
      <c r="AC343" s="17"/>
      <c r="AD343" s="17"/>
    </row>
    <row r="344" spans="29:30" ht="12.75" customHeight="1" x14ac:dyDescent="0.15">
      <c r="AC344" s="17"/>
      <c r="AD344" s="17"/>
    </row>
    <row r="345" spans="29:30" ht="12.75" customHeight="1" x14ac:dyDescent="0.15">
      <c r="AC345" s="17"/>
      <c r="AD345" s="17"/>
    </row>
    <row r="346" spans="29:30" ht="12.75" customHeight="1" x14ac:dyDescent="0.15">
      <c r="AC346" s="17"/>
      <c r="AD346" s="17"/>
    </row>
    <row r="347" spans="29:30" ht="12.75" customHeight="1" x14ac:dyDescent="0.15">
      <c r="AC347" s="17"/>
      <c r="AD347" s="17"/>
    </row>
    <row r="348" spans="29:30" ht="12.75" customHeight="1" x14ac:dyDescent="0.15">
      <c r="AC348" s="17"/>
      <c r="AD348" s="17"/>
    </row>
    <row r="349" spans="29:30" ht="12.75" customHeight="1" x14ac:dyDescent="0.15">
      <c r="AC349" s="17"/>
      <c r="AD349" s="17"/>
    </row>
    <row r="350" spans="29:30" ht="12.75" customHeight="1" x14ac:dyDescent="0.15">
      <c r="AC350" s="17"/>
      <c r="AD350" s="17"/>
    </row>
    <row r="351" spans="29:30" ht="12.75" customHeight="1" x14ac:dyDescent="0.15">
      <c r="AC351" s="17"/>
      <c r="AD351" s="17"/>
    </row>
    <row r="352" spans="29:30" ht="12.75" customHeight="1" x14ac:dyDescent="0.15">
      <c r="AC352" s="17"/>
      <c r="AD352" s="17"/>
    </row>
    <row r="353" spans="29:30" ht="12.75" customHeight="1" x14ac:dyDescent="0.15">
      <c r="AC353" s="17"/>
      <c r="AD353" s="17"/>
    </row>
    <row r="354" spans="29:30" ht="12.75" customHeight="1" x14ac:dyDescent="0.15">
      <c r="AC354" s="17"/>
      <c r="AD354" s="17"/>
    </row>
    <row r="355" spans="29:30" ht="12.75" customHeight="1" x14ac:dyDescent="0.15">
      <c r="AC355" s="17"/>
      <c r="AD355" s="17"/>
    </row>
    <row r="356" spans="29:30" ht="12.75" customHeight="1" x14ac:dyDescent="0.15">
      <c r="AC356" s="17"/>
      <c r="AD356" s="17"/>
    </row>
    <row r="357" spans="29:30" ht="12.75" customHeight="1" x14ac:dyDescent="0.15">
      <c r="AC357" s="17"/>
      <c r="AD357" s="17"/>
    </row>
    <row r="358" spans="29:30" ht="12.75" customHeight="1" x14ac:dyDescent="0.15">
      <c r="AC358" s="17"/>
      <c r="AD358" s="17"/>
    </row>
    <row r="359" spans="29:30" ht="12.75" customHeight="1" x14ac:dyDescent="0.15">
      <c r="AC359" s="17"/>
      <c r="AD359" s="17"/>
    </row>
    <row r="360" spans="29:30" ht="12.75" customHeight="1" x14ac:dyDescent="0.15">
      <c r="AC360" s="17"/>
      <c r="AD360" s="17"/>
    </row>
    <row r="361" spans="29:30" ht="12.75" customHeight="1" x14ac:dyDescent="0.15">
      <c r="AC361" s="17"/>
      <c r="AD361" s="17"/>
    </row>
    <row r="362" spans="29:30" ht="12.75" customHeight="1" x14ac:dyDescent="0.15">
      <c r="AC362" s="17"/>
      <c r="AD362" s="17"/>
    </row>
    <row r="363" spans="29:30" ht="12.75" customHeight="1" x14ac:dyDescent="0.15">
      <c r="AC363" s="17"/>
      <c r="AD363" s="17"/>
    </row>
    <row r="364" spans="29:30" ht="12.75" customHeight="1" x14ac:dyDescent="0.15">
      <c r="AC364" s="17"/>
      <c r="AD364" s="17"/>
    </row>
    <row r="365" spans="29:30" ht="12.75" customHeight="1" x14ac:dyDescent="0.15">
      <c r="AC365" s="17"/>
      <c r="AD365" s="17"/>
    </row>
    <row r="366" spans="29:30" ht="12.75" customHeight="1" x14ac:dyDescent="0.15">
      <c r="AC366" s="17"/>
      <c r="AD366" s="17"/>
    </row>
    <row r="367" spans="29:30" ht="12.75" customHeight="1" x14ac:dyDescent="0.15">
      <c r="AC367" s="17"/>
      <c r="AD367" s="17"/>
    </row>
    <row r="368" spans="29:30" ht="12.75" customHeight="1" x14ac:dyDescent="0.15">
      <c r="AC368" s="17"/>
      <c r="AD368" s="17"/>
    </row>
    <row r="369" spans="29:30" ht="12.75" customHeight="1" x14ac:dyDescent="0.15">
      <c r="AC369" s="17"/>
      <c r="AD369" s="17"/>
    </row>
    <row r="370" spans="29:30" ht="12.75" customHeight="1" x14ac:dyDescent="0.15">
      <c r="AC370" s="17"/>
      <c r="AD370" s="17"/>
    </row>
    <row r="371" spans="29:30" ht="12.75" customHeight="1" x14ac:dyDescent="0.15">
      <c r="AC371" s="17"/>
      <c r="AD371" s="17"/>
    </row>
    <row r="372" spans="29:30" ht="12.75" customHeight="1" x14ac:dyDescent="0.15">
      <c r="AC372" s="17"/>
      <c r="AD372" s="17"/>
    </row>
    <row r="373" spans="29:30" ht="12.75" customHeight="1" x14ac:dyDescent="0.15">
      <c r="AC373" s="17"/>
      <c r="AD373" s="17"/>
    </row>
    <row r="374" spans="29:30" ht="12.75" customHeight="1" x14ac:dyDescent="0.15">
      <c r="AC374" s="17"/>
      <c r="AD374" s="17"/>
    </row>
    <row r="375" spans="29:30" ht="12.75" customHeight="1" x14ac:dyDescent="0.15">
      <c r="AC375" s="17"/>
      <c r="AD375" s="17"/>
    </row>
    <row r="376" spans="29:30" ht="12.75" customHeight="1" x14ac:dyDescent="0.15">
      <c r="AC376" s="17"/>
      <c r="AD376" s="17"/>
    </row>
    <row r="377" spans="29:30" ht="12.75" customHeight="1" x14ac:dyDescent="0.15">
      <c r="AC377" s="17"/>
      <c r="AD377" s="17"/>
    </row>
    <row r="378" spans="29:30" ht="12.75" customHeight="1" x14ac:dyDescent="0.15">
      <c r="AC378" s="17"/>
      <c r="AD378" s="17"/>
    </row>
    <row r="379" spans="29:30" ht="12.75" customHeight="1" x14ac:dyDescent="0.15">
      <c r="AC379" s="17"/>
      <c r="AD379" s="17"/>
    </row>
    <row r="380" spans="29:30" ht="12.75" customHeight="1" x14ac:dyDescent="0.15">
      <c r="AC380" s="17"/>
      <c r="AD380" s="17"/>
    </row>
    <row r="381" spans="29:30" ht="12.75" customHeight="1" x14ac:dyDescent="0.15">
      <c r="AC381" s="17"/>
      <c r="AD381" s="17"/>
    </row>
    <row r="382" spans="29:30" ht="12.75" customHeight="1" x14ac:dyDescent="0.15">
      <c r="AC382" s="17"/>
      <c r="AD382" s="17"/>
    </row>
    <row r="383" spans="29:30" ht="12.75" customHeight="1" x14ac:dyDescent="0.15">
      <c r="AC383" s="17"/>
      <c r="AD383" s="17"/>
    </row>
    <row r="384" spans="29:30" ht="12.75" customHeight="1" x14ac:dyDescent="0.15">
      <c r="AC384" s="17"/>
      <c r="AD384" s="17"/>
    </row>
    <row r="385" spans="29:30" ht="12.75" customHeight="1" x14ac:dyDescent="0.15">
      <c r="AC385" s="17"/>
      <c r="AD385" s="17"/>
    </row>
    <row r="386" spans="29:30" ht="12.75" customHeight="1" x14ac:dyDescent="0.15">
      <c r="AC386" s="17"/>
      <c r="AD386" s="17"/>
    </row>
    <row r="387" spans="29:30" ht="12.75" customHeight="1" x14ac:dyDescent="0.15">
      <c r="AC387" s="17"/>
      <c r="AD387" s="17"/>
    </row>
    <row r="388" spans="29:30" ht="12.75" customHeight="1" x14ac:dyDescent="0.15">
      <c r="AC388" s="17"/>
      <c r="AD388" s="17"/>
    </row>
    <row r="389" spans="29:30" ht="12.75" customHeight="1" x14ac:dyDescent="0.15">
      <c r="AC389" s="17"/>
      <c r="AD389" s="17"/>
    </row>
    <row r="390" spans="29:30" ht="12.75" customHeight="1" x14ac:dyDescent="0.15">
      <c r="AC390" s="17"/>
      <c r="AD390" s="17"/>
    </row>
    <row r="391" spans="29:30" ht="12.75" customHeight="1" x14ac:dyDescent="0.15">
      <c r="AC391" s="17"/>
      <c r="AD391" s="17"/>
    </row>
    <row r="392" spans="29:30" ht="12.75" customHeight="1" x14ac:dyDescent="0.15">
      <c r="AC392" s="17"/>
      <c r="AD392" s="17"/>
    </row>
    <row r="393" spans="29:30" ht="12.75" customHeight="1" x14ac:dyDescent="0.15">
      <c r="AC393" s="17"/>
      <c r="AD393" s="17"/>
    </row>
    <row r="394" spans="29:30" ht="12.75" customHeight="1" x14ac:dyDescent="0.15">
      <c r="AC394" s="17"/>
      <c r="AD394" s="17"/>
    </row>
    <row r="395" spans="29:30" ht="12.75" customHeight="1" x14ac:dyDescent="0.15">
      <c r="AC395" s="17"/>
      <c r="AD395" s="17"/>
    </row>
    <row r="396" spans="29:30" ht="12.75" customHeight="1" x14ac:dyDescent="0.15">
      <c r="AC396" s="17"/>
      <c r="AD396" s="17"/>
    </row>
    <row r="397" spans="29:30" ht="12.75" customHeight="1" x14ac:dyDescent="0.15">
      <c r="AC397" s="17"/>
      <c r="AD397" s="17"/>
    </row>
    <row r="398" spans="29:30" ht="12.75" customHeight="1" x14ac:dyDescent="0.15">
      <c r="AC398" s="17"/>
      <c r="AD398" s="17"/>
    </row>
    <row r="399" spans="29:30" ht="12.75" customHeight="1" x14ac:dyDescent="0.15">
      <c r="AC399" s="17"/>
      <c r="AD399" s="17"/>
    </row>
    <row r="400" spans="29:30" ht="12.75" customHeight="1" x14ac:dyDescent="0.15">
      <c r="AC400" s="17"/>
      <c r="AD400" s="17"/>
    </row>
    <row r="401" spans="29:30" ht="12.75" customHeight="1" x14ac:dyDescent="0.15">
      <c r="AC401" s="17"/>
      <c r="AD401" s="17"/>
    </row>
    <row r="402" spans="29:30" ht="12.75" customHeight="1" x14ac:dyDescent="0.15">
      <c r="AC402" s="17"/>
      <c r="AD402" s="17"/>
    </row>
    <row r="403" spans="29:30" ht="12.75" customHeight="1" x14ac:dyDescent="0.15">
      <c r="AC403" s="17"/>
      <c r="AD403" s="17"/>
    </row>
    <row r="404" spans="29:30" ht="12.75" customHeight="1" x14ac:dyDescent="0.15">
      <c r="AC404" s="17"/>
      <c r="AD404" s="17"/>
    </row>
    <row r="405" spans="29:30" ht="12.75" customHeight="1" x14ac:dyDescent="0.15">
      <c r="AC405" s="17"/>
      <c r="AD405" s="17"/>
    </row>
    <row r="406" spans="29:30" ht="12.75" customHeight="1" x14ac:dyDescent="0.15">
      <c r="AC406" s="17"/>
      <c r="AD406" s="17"/>
    </row>
    <row r="407" spans="29:30" ht="12.75" customHeight="1" x14ac:dyDescent="0.15">
      <c r="AC407" s="17"/>
      <c r="AD407" s="17"/>
    </row>
    <row r="408" spans="29:30" ht="12.75" customHeight="1" x14ac:dyDescent="0.15">
      <c r="AC408" s="17"/>
      <c r="AD408" s="17"/>
    </row>
    <row r="409" spans="29:30" ht="12.75" customHeight="1" x14ac:dyDescent="0.15">
      <c r="AC409" s="17"/>
      <c r="AD409" s="17"/>
    </row>
    <row r="410" spans="29:30" ht="12.75" customHeight="1" x14ac:dyDescent="0.15">
      <c r="AC410" s="17"/>
      <c r="AD410" s="17"/>
    </row>
    <row r="411" spans="29:30" ht="12.75" customHeight="1" x14ac:dyDescent="0.15">
      <c r="AC411" s="17"/>
      <c r="AD411" s="17"/>
    </row>
    <row r="412" spans="29:30" ht="12.75" customHeight="1" x14ac:dyDescent="0.15">
      <c r="AC412" s="17"/>
      <c r="AD412" s="17"/>
    </row>
    <row r="413" spans="29:30" ht="12.75" customHeight="1" x14ac:dyDescent="0.15">
      <c r="AC413" s="17"/>
      <c r="AD413" s="17"/>
    </row>
    <row r="414" spans="29:30" ht="12.75" customHeight="1" x14ac:dyDescent="0.15">
      <c r="AC414" s="17"/>
      <c r="AD414" s="17"/>
    </row>
    <row r="415" spans="29:30" ht="12.75" customHeight="1" x14ac:dyDescent="0.15">
      <c r="AC415" s="17"/>
      <c r="AD415" s="17"/>
    </row>
    <row r="416" spans="29:30" ht="12.75" customHeight="1" x14ac:dyDescent="0.15">
      <c r="AC416" s="17"/>
      <c r="AD416" s="17"/>
    </row>
    <row r="417" spans="29:30" ht="12.75" customHeight="1" x14ac:dyDescent="0.15">
      <c r="AC417" s="17"/>
      <c r="AD417" s="17"/>
    </row>
    <row r="418" spans="29:30" ht="12.75" customHeight="1" x14ac:dyDescent="0.15">
      <c r="AC418" s="17"/>
      <c r="AD418" s="17"/>
    </row>
    <row r="419" spans="29:30" ht="12.75" customHeight="1" x14ac:dyDescent="0.15">
      <c r="AC419" s="17"/>
      <c r="AD419" s="17"/>
    </row>
    <row r="420" spans="29:30" ht="12.75" customHeight="1" x14ac:dyDescent="0.15">
      <c r="AC420" s="17"/>
      <c r="AD420" s="17"/>
    </row>
    <row r="421" spans="29:30" ht="12.75" customHeight="1" x14ac:dyDescent="0.15">
      <c r="AC421" s="17"/>
      <c r="AD421" s="17"/>
    </row>
    <row r="422" spans="29:30" ht="12.75" customHeight="1" x14ac:dyDescent="0.15">
      <c r="AC422" s="17"/>
      <c r="AD422" s="17"/>
    </row>
    <row r="423" spans="29:30" ht="12.75" customHeight="1" x14ac:dyDescent="0.15">
      <c r="AC423" s="17"/>
      <c r="AD423" s="17"/>
    </row>
    <row r="424" spans="29:30" ht="12.75" customHeight="1" x14ac:dyDescent="0.15">
      <c r="AC424" s="17"/>
      <c r="AD424" s="17"/>
    </row>
    <row r="425" spans="29:30" ht="12.75" customHeight="1" x14ac:dyDescent="0.15">
      <c r="AC425" s="17"/>
      <c r="AD425" s="17"/>
    </row>
    <row r="426" spans="29:30" ht="12.75" customHeight="1" x14ac:dyDescent="0.15">
      <c r="AC426" s="17"/>
      <c r="AD426" s="17"/>
    </row>
    <row r="427" spans="29:30" ht="12.75" customHeight="1" x14ac:dyDescent="0.15">
      <c r="AC427" s="17"/>
      <c r="AD427" s="17"/>
    </row>
    <row r="428" spans="29:30" ht="12.75" customHeight="1" x14ac:dyDescent="0.15">
      <c r="AC428" s="17"/>
      <c r="AD428" s="17"/>
    </row>
    <row r="429" spans="29:30" ht="12.75" customHeight="1" x14ac:dyDescent="0.15">
      <c r="AC429" s="17"/>
      <c r="AD429" s="17"/>
    </row>
    <row r="430" spans="29:30" ht="12.75" customHeight="1" x14ac:dyDescent="0.15">
      <c r="AC430" s="17"/>
      <c r="AD430" s="17"/>
    </row>
    <row r="431" spans="29:30" ht="12.75" customHeight="1" x14ac:dyDescent="0.15">
      <c r="AC431" s="17"/>
      <c r="AD431" s="17"/>
    </row>
    <row r="432" spans="29:30" ht="12.75" customHeight="1" x14ac:dyDescent="0.15">
      <c r="AC432" s="17"/>
      <c r="AD432" s="17"/>
    </row>
    <row r="433" spans="29:30" ht="12.75" customHeight="1" x14ac:dyDescent="0.15">
      <c r="AC433" s="17"/>
      <c r="AD433" s="17"/>
    </row>
    <row r="434" spans="29:30" ht="12.75" customHeight="1" x14ac:dyDescent="0.15">
      <c r="AC434" s="17"/>
      <c r="AD434" s="17"/>
    </row>
    <row r="435" spans="29:30" ht="12.75" customHeight="1" x14ac:dyDescent="0.15">
      <c r="AC435" s="17"/>
      <c r="AD435" s="17"/>
    </row>
    <row r="436" spans="29:30" ht="12.75" customHeight="1" x14ac:dyDescent="0.15">
      <c r="AC436" s="17"/>
      <c r="AD436" s="17"/>
    </row>
    <row r="437" spans="29:30" ht="12.75" customHeight="1" x14ac:dyDescent="0.15">
      <c r="AC437" s="17"/>
      <c r="AD437" s="17"/>
    </row>
    <row r="438" spans="29:30" ht="12.75" customHeight="1" x14ac:dyDescent="0.15">
      <c r="AC438" s="17"/>
      <c r="AD438" s="17"/>
    </row>
    <row r="439" spans="29:30" ht="12.75" customHeight="1" x14ac:dyDescent="0.15">
      <c r="AC439" s="17"/>
      <c r="AD439" s="17"/>
    </row>
    <row r="440" spans="29:30" ht="12.75" customHeight="1" x14ac:dyDescent="0.15">
      <c r="AC440" s="17"/>
      <c r="AD440" s="17"/>
    </row>
    <row r="441" spans="29:30" ht="12.75" customHeight="1" x14ac:dyDescent="0.15">
      <c r="AC441" s="17"/>
      <c r="AD441" s="17"/>
    </row>
    <row r="442" spans="29:30" ht="12.75" customHeight="1" x14ac:dyDescent="0.15">
      <c r="AC442" s="17"/>
      <c r="AD442" s="17"/>
    </row>
    <row r="443" spans="29:30" ht="12.75" customHeight="1" x14ac:dyDescent="0.15">
      <c r="AC443" s="17"/>
      <c r="AD443" s="17"/>
    </row>
    <row r="444" spans="29:30" ht="12.75" customHeight="1" x14ac:dyDescent="0.15">
      <c r="AC444" s="17"/>
      <c r="AD444" s="17"/>
    </row>
    <row r="445" spans="29:30" ht="12.75" customHeight="1" x14ac:dyDescent="0.15">
      <c r="AC445" s="17"/>
      <c r="AD445" s="17"/>
    </row>
    <row r="446" spans="29:30" ht="12.75" customHeight="1" x14ac:dyDescent="0.15">
      <c r="AC446" s="17"/>
      <c r="AD446" s="17"/>
    </row>
    <row r="447" spans="29:30" ht="12.75" customHeight="1" x14ac:dyDescent="0.15">
      <c r="AC447" s="17"/>
      <c r="AD447" s="17"/>
    </row>
    <row r="448" spans="29:30" ht="12.75" customHeight="1" x14ac:dyDescent="0.15">
      <c r="AC448" s="17"/>
      <c r="AD448" s="17"/>
    </row>
    <row r="449" spans="29:30" ht="12.75" customHeight="1" x14ac:dyDescent="0.15">
      <c r="AC449" s="17"/>
      <c r="AD449" s="17"/>
    </row>
    <row r="450" spans="29:30" ht="12.75" customHeight="1" x14ac:dyDescent="0.15">
      <c r="AC450" s="17"/>
      <c r="AD450" s="17"/>
    </row>
    <row r="451" spans="29:30" ht="12.75" customHeight="1" x14ac:dyDescent="0.15">
      <c r="AC451" s="17"/>
      <c r="AD451" s="17"/>
    </row>
    <row r="452" spans="29:30" ht="12.75" customHeight="1" x14ac:dyDescent="0.15">
      <c r="AC452" s="17"/>
      <c r="AD452" s="17"/>
    </row>
    <row r="453" spans="29:30" ht="12.75" customHeight="1" x14ac:dyDescent="0.15">
      <c r="AC453" s="17"/>
      <c r="AD453" s="17"/>
    </row>
    <row r="454" spans="29:30" ht="12.75" customHeight="1" x14ac:dyDescent="0.15">
      <c r="AC454" s="17"/>
      <c r="AD454" s="17"/>
    </row>
    <row r="455" spans="29:30" ht="12.75" customHeight="1" x14ac:dyDescent="0.15">
      <c r="AC455" s="17"/>
      <c r="AD455" s="17"/>
    </row>
    <row r="456" spans="29:30" ht="12.75" customHeight="1" x14ac:dyDescent="0.15">
      <c r="AC456" s="17"/>
      <c r="AD456" s="17"/>
    </row>
    <row r="457" spans="29:30" ht="12.75" customHeight="1" x14ac:dyDescent="0.15">
      <c r="AC457" s="17"/>
      <c r="AD457" s="17"/>
    </row>
    <row r="458" spans="29:30" ht="12.75" customHeight="1" x14ac:dyDescent="0.15">
      <c r="AC458" s="17"/>
      <c r="AD458" s="17"/>
    </row>
    <row r="459" spans="29:30" ht="12.75" customHeight="1" x14ac:dyDescent="0.15">
      <c r="AC459" s="17"/>
      <c r="AD459" s="17"/>
    </row>
    <row r="460" spans="29:30" ht="12.75" customHeight="1" x14ac:dyDescent="0.15">
      <c r="AC460" s="17"/>
      <c r="AD460" s="17"/>
    </row>
    <row r="461" spans="29:30" ht="12.75" customHeight="1" x14ac:dyDescent="0.15">
      <c r="AC461" s="17"/>
      <c r="AD461" s="17"/>
    </row>
    <row r="462" spans="29:30" ht="12.75" customHeight="1" x14ac:dyDescent="0.15">
      <c r="AC462" s="17"/>
      <c r="AD462" s="17"/>
    </row>
    <row r="463" spans="29:30" ht="12.75" customHeight="1" x14ac:dyDescent="0.15">
      <c r="AC463" s="17"/>
      <c r="AD463" s="17"/>
    </row>
    <row r="464" spans="29:30" ht="12.75" customHeight="1" x14ac:dyDescent="0.15">
      <c r="AC464" s="17"/>
      <c r="AD464" s="17"/>
    </row>
    <row r="465" spans="29:30" ht="12.75" customHeight="1" x14ac:dyDescent="0.15">
      <c r="AC465" s="17"/>
      <c r="AD465" s="17"/>
    </row>
    <row r="466" spans="29:30" ht="12.75" customHeight="1" x14ac:dyDescent="0.15">
      <c r="AC466" s="17"/>
      <c r="AD466" s="17"/>
    </row>
    <row r="467" spans="29:30" ht="12.75" customHeight="1" x14ac:dyDescent="0.15">
      <c r="AC467" s="17"/>
      <c r="AD467" s="17"/>
    </row>
    <row r="468" spans="29:30" ht="12.75" customHeight="1" x14ac:dyDescent="0.15">
      <c r="AC468" s="17"/>
      <c r="AD468" s="17"/>
    </row>
    <row r="469" spans="29:30" ht="12.75" customHeight="1" x14ac:dyDescent="0.15">
      <c r="AC469" s="17"/>
      <c r="AD469" s="17"/>
    </row>
    <row r="470" spans="29:30" ht="12.75" customHeight="1" x14ac:dyDescent="0.15">
      <c r="AC470" s="17"/>
      <c r="AD470" s="17"/>
    </row>
    <row r="471" spans="29:30" ht="12.75" customHeight="1" x14ac:dyDescent="0.15">
      <c r="AC471" s="17"/>
      <c r="AD471" s="17"/>
    </row>
    <row r="472" spans="29:30" ht="12.75" customHeight="1" x14ac:dyDescent="0.15">
      <c r="AC472" s="17"/>
      <c r="AD472" s="17"/>
    </row>
    <row r="473" spans="29:30" ht="12.75" customHeight="1" x14ac:dyDescent="0.15">
      <c r="AC473" s="17"/>
      <c r="AD473" s="17"/>
    </row>
    <row r="474" spans="29:30" ht="12.75" customHeight="1" x14ac:dyDescent="0.15">
      <c r="AC474" s="17"/>
      <c r="AD474" s="17"/>
    </row>
    <row r="475" spans="29:30" ht="12.75" customHeight="1" x14ac:dyDescent="0.15">
      <c r="AC475" s="17"/>
      <c r="AD475" s="17"/>
    </row>
    <row r="476" spans="29:30" ht="12.75" customHeight="1" x14ac:dyDescent="0.15">
      <c r="AC476" s="17"/>
      <c r="AD476" s="17"/>
    </row>
    <row r="477" spans="29:30" ht="12.75" customHeight="1" x14ac:dyDescent="0.15">
      <c r="AC477" s="17"/>
      <c r="AD477" s="17"/>
    </row>
    <row r="478" spans="29:30" ht="12.75" customHeight="1" x14ac:dyDescent="0.15">
      <c r="AC478" s="17"/>
      <c r="AD478" s="17"/>
    </row>
    <row r="479" spans="29:30" ht="12.75" customHeight="1" x14ac:dyDescent="0.15">
      <c r="AC479" s="17"/>
      <c r="AD479" s="17"/>
    </row>
    <row r="480" spans="29:30" ht="12.75" customHeight="1" x14ac:dyDescent="0.15">
      <c r="AC480" s="17"/>
      <c r="AD480" s="17"/>
    </row>
    <row r="481" spans="29:30" ht="12.75" customHeight="1" x14ac:dyDescent="0.15">
      <c r="AC481" s="17"/>
      <c r="AD481" s="17"/>
    </row>
    <row r="482" spans="29:30" ht="12.75" customHeight="1" x14ac:dyDescent="0.15">
      <c r="AC482" s="17"/>
      <c r="AD482" s="17"/>
    </row>
    <row r="483" spans="29:30" ht="12.75" customHeight="1" x14ac:dyDescent="0.15">
      <c r="AC483" s="17"/>
      <c r="AD483" s="17"/>
    </row>
    <row r="484" spans="29:30" ht="12.75" customHeight="1" x14ac:dyDescent="0.15">
      <c r="AC484" s="17"/>
      <c r="AD484" s="17"/>
    </row>
    <row r="485" spans="29:30" ht="12.75" customHeight="1" x14ac:dyDescent="0.15">
      <c r="AC485" s="17"/>
      <c r="AD485" s="17"/>
    </row>
    <row r="486" spans="29:30" ht="12.75" customHeight="1" x14ac:dyDescent="0.15">
      <c r="AC486" s="17"/>
      <c r="AD486" s="17"/>
    </row>
    <row r="487" spans="29:30" ht="12.75" customHeight="1" x14ac:dyDescent="0.15">
      <c r="AC487" s="17"/>
      <c r="AD487" s="17"/>
    </row>
    <row r="488" spans="29:30" ht="12.75" customHeight="1" x14ac:dyDescent="0.15">
      <c r="AC488" s="17"/>
      <c r="AD488" s="17"/>
    </row>
    <row r="489" spans="29:30" ht="12.75" customHeight="1" x14ac:dyDescent="0.15">
      <c r="AC489" s="17"/>
      <c r="AD489" s="17"/>
    </row>
    <row r="490" spans="29:30" ht="12.75" customHeight="1" x14ac:dyDescent="0.15">
      <c r="AC490" s="17"/>
      <c r="AD490" s="17"/>
    </row>
    <row r="491" spans="29:30" ht="12.75" customHeight="1" x14ac:dyDescent="0.15">
      <c r="AC491" s="17"/>
      <c r="AD491" s="17"/>
    </row>
    <row r="492" spans="29:30" ht="12.75" customHeight="1" x14ac:dyDescent="0.15">
      <c r="AC492" s="17"/>
      <c r="AD492" s="17"/>
    </row>
    <row r="493" spans="29:30" ht="12.75" customHeight="1" x14ac:dyDescent="0.15">
      <c r="AC493" s="17"/>
      <c r="AD493" s="17"/>
    </row>
    <row r="494" spans="29:30" ht="12.75" customHeight="1" x14ac:dyDescent="0.15">
      <c r="AC494" s="17"/>
      <c r="AD494" s="17"/>
    </row>
    <row r="495" spans="29:30" ht="12.75" customHeight="1" x14ac:dyDescent="0.15">
      <c r="AC495" s="17"/>
      <c r="AD495" s="17"/>
    </row>
    <row r="496" spans="29:30" ht="12.75" customHeight="1" x14ac:dyDescent="0.15">
      <c r="AC496" s="17"/>
      <c r="AD496" s="17"/>
    </row>
    <row r="497" spans="29:30" ht="12.75" customHeight="1" x14ac:dyDescent="0.15">
      <c r="AC497" s="17"/>
      <c r="AD497" s="17"/>
    </row>
    <row r="498" spans="29:30" ht="12.75" customHeight="1" x14ac:dyDescent="0.15">
      <c r="AC498" s="17"/>
      <c r="AD498" s="17"/>
    </row>
    <row r="499" spans="29:30" ht="12.75" customHeight="1" x14ac:dyDescent="0.15">
      <c r="AC499" s="17"/>
      <c r="AD499" s="17"/>
    </row>
    <row r="500" spans="29:30" ht="12.75" customHeight="1" x14ac:dyDescent="0.15">
      <c r="AC500" s="17"/>
      <c r="AD500" s="17"/>
    </row>
    <row r="501" spans="29:30" ht="12.75" customHeight="1" x14ac:dyDescent="0.15">
      <c r="AC501" s="17"/>
      <c r="AD501" s="17"/>
    </row>
    <row r="502" spans="29:30" ht="12.75" customHeight="1" x14ac:dyDescent="0.15">
      <c r="AC502" s="17"/>
      <c r="AD502" s="17"/>
    </row>
    <row r="503" spans="29:30" ht="12.75" customHeight="1" x14ac:dyDescent="0.15">
      <c r="AC503" s="17"/>
      <c r="AD503" s="17"/>
    </row>
    <row r="504" spans="29:30" ht="12.75" customHeight="1" x14ac:dyDescent="0.15">
      <c r="AC504" s="17"/>
      <c r="AD504" s="17"/>
    </row>
    <row r="505" spans="29:30" ht="12.75" customHeight="1" x14ac:dyDescent="0.15">
      <c r="AC505" s="17"/>
      <c r="AD505" s="17"/>
    </row>
    <row r="506" spans="29:30" ht="12.75" customHeight="1" x14ac:dyDescent="0.15">
      <c r="AC506" s="17"/>
      <c r="AD506" s="17"/>
    </row>
    <row r="507" spans="29:30" ht="12.75" customHeight="1" x14ac:dyDescent="0.15">
      <c r="AC507" s="17"/>
      <c r="AD507" s="17"/>
    </row>
    <row r="508" spans="29:30" ht="12.75" customHeight="1" x14ac:dyDescent="0.15">
      <c r="AC508" s="17"/>
      <c r="AD508" s="17"/>
    </row>
    <row r="509" spans="29:30" ht="12.75" customHeight="1" x14ac:dyDescent="0.15">
      <c r="AC509" s="17"/>
      <c r="AD509" s="17"/>
    </row>
    <row r="510" spans="29:30" ht="12.75" customHeight="1" x14ac:dyDescent="0.15">
      <c r="AC510" s="17"/>
      <c r="AD510" s="17"/>
    </row>
    <row r="511" spans="29:30" ht="12.75" customHeight="1" x14ac:dyDescent="0.15">
      <c r="AC511" s="17"/>
      <c r="AD511" s="17"/>
    </row>
    <row r="512" spans="29:30" ht="12.75" customHeight="1" x14ac:dyDescent="0.15">
      <c r="AC512" s="17"/>
      <c r="AD512" s="17"/>
    </row>
    <row r="513" spans="29:30" ht="12.75" customHeight="1" x14ac:dyDescent="0.15">
      <c r="AC513" s="17"/>
      <c r="AD513" s="17"/>
    </row>
    <row r="514" spans="29:30" ht="12.75" customHeight="1" x14ac:dyDescent="0.15">
      <c r="AC514" s="17"/>
      <c r="AD514" s="17"/>
    </row>
    <row r="515" spans="29:30" ht="12.75" customHeight="1" x14ac:dyDescent="0.15">
      <c r="AC515" s="17"/>
      <c r="AD515" s="17"/>
    </row>
    <row r="516" spans="29:30" ht="12.75" customHeight="1" x14ac:dyDescent="0.15">
      <c r="AC516" s="17"/>
      <c r="AD516" s="17"/>
    </row>
    <row r="517" spans="29:30" ht="12.75" customHeight="1" x14ac:dyDescent="0.15">
      <c r="AC517" s="17"/>
      <c r="AD517" s="17"/>
    </row>
    <row r="518" spans="29:30" ht="12.75" customHeight="1" x14ac:dyDescent="0.15">
      <c r="AC518" s="17"/>
      <c r="AD518" s="17"/>
    </row>
    <row r="519" spans="29:30" ht="12.75" customHeight="1" x14ac:dyDescent="0.15">
      <c r="AC519" s="17"/>
      <c r="AD519" s="17"/>
    </row>
    <row r="520" spans="29:30" ht="12.75" customHeight="1" x14ac:dyDescent="0.15">
      <c r="AC520" s="17"/>
      <c r="AD520" s="17"/>
    </row>
    <row r="521" spans="29:30" ht="12.75" customHeight="1" x14ac:dyDescent="0.15">
      <c r="AC521" s="17"/>
      <c r="AD521" s="17"/>
    </row>
    <row r="522" spans="29:30" ht="12.75" customHeight="1" x14ac:dyDescent="0.15">
      <c r="AC522" s="17"/>
      <c r="AD522" s="17"/>
    </row>
    <row r="523" spans="29:30" ht="12.75" customHeight="1" x14ac:dyDescent="0.15">
      <c r="AC523" s="17"/>
      <c r="AD523" s="17"/>
    </row>
    <row r="524" spans="29:30" ht="12.75" customHeight="1" x14ac:dyDescent="0.15">
      <c r="AC524" s="17"/>
      <c r="AD524" s="17"/>
    </row>
    <row r="525" spans="29:30" ht="12.75" customHeight="1" x14ac:dyDescent="0.15">
      <c r="AC525" s="17"/>
      <c r="AD525" s="17"/>
    </row>
    <row r="526" spans="29:30" ht="12.75" customHeight="1" x14ac:dyDescent="0.15">
      <c r="AC526" s="17"/>
      <c r="AD526" s="17"/>
    </row>
    <row r="527" spans="29:30" ht="12.75" customHeight="1" x14ac:dyDescent="0.15">
      <c r="AC527" s="17"/>
      <c r="AD527" s="17"/>
    </row>
    <row r="528" spans="29:30" ht="12.75" customHeight="1" x14ac:dyDescent="0.15">
      <c r="AC528" s="17"/>
      <c r="AD528" s="17"/>
    </row>
    <row r="529" spans="29:30" ht="12.75" customHeight="1" x14ac:dyDescent="0.15">
      <c r="AC529" s="17"/>
      <c r="AD529" s="17"/>
    </row>
    <row r="530" spans="29:30" ht="12.75" customHeight="1" x14ac:dyDescent="0.15">
      <c r="AC530" s="17"/>
      <c r="AD530" s="17"/>
    </row>
    <row r="531" spans="29:30" ht="12.75" customHeight="1" x14ac:dyDescent="0.15">
      <c r="AC531" s="17"/>
      <c r="AD531" s="17"/>
    </row>
    <row r="532" spans="29:30" ht="12.75" customHeight="1" x14ac:dyDescent="0.15">
      <c r="AC532" s="17"/>
      <c r="AD532" s="17"/>
    </row>
    <row r="533" spans="29:30" ht="12.75" customHeight="1" x14ac:dyDescent="0.15">
      <c r="AC533" s="17"/>
      <c r="AD533" s="17"/>
    </row>
    <row r="534" spans="29:30" ht="12.75" customHeight="1" x14ac:dyDescent="0.15">
      <c r="AC534" s="17"/>
      <c r="AD534" s="17"/>
    </row>
    <row r="535" spans="29:30" ht="12.75" customHeight="1" x14ac:dyDescent="0.15">
      <c r="AC535" s="17"/>
      <c r="AD535" s="17"/>
    </row>
    <row r="536" spans="29:30" ht="12.75" customHeight="1" x14ac:dyDescent="0.15">
      <c r="AC536" s="17"/>
      <c r="AD536" s="17"/>
    </row>
    <row r="537" spans="29:30" ht="12.75" customHeight="1" x14ac:dyDescent="0.15">
      <c r="AC537" s="17"/>
      <c r="AD537" s="17"/>
    </row>
    <row r="538" spans="29:30" ht="12.75" customHeight="1" x14ac:dyDescent="0.15">
      <c r="AC538" s="17"/>
      <c r="AD538" s="17"/>
    </row>
    <row r="539" spans="29:30" ht="12.75" customHeight="1" x14ac:dyDescent="0.15">
      <c r="AC539" s="17"/>
      <c r="AD539" s="17"/>
    </row>
    <row r="540" spans="29:30" ht="12.75" customHeight="1" x14ac:dyDescent="0.15">
      <c r="AC540" s="17"/>
      <c r="AD540" s="17"/>
    </row>
    <row r="541" spans="29:30" ht="12.75" customHeight="1" x14ac:dyDescent="0.15">
      <c r="AC541" s="17"/>
      <c r="AD541" s="17"/>
    </row>
    <row r="542" spans="29:30" ht="12.75" customHeight="1" x14ac:dyDescent="0.15">
      <c r="AC542" s="17"/>
      <c r="AD542" s="17"/>
    </row>
    <row r="543" spans="29:30" ht="12.75" customHeight="1" x14ac:dyDescent="0.15">
      <c r="AC543" s="17"/>
      <c r="AD543" s="17"/>
    </row>
    <row r="544" spans="29:30" ht="12.75" customHeight="1" x14ac:dyDescent="0.15">
      <c r="AC544" s="17"/>
      <c r="AD544" s="17"/>
    </row>
    <row r="545" spans="29:30" ht="12.75" customHeight="1" x14ac:dyDescent="0.15">
      <c r="AC545" s="17"/>
      <c r="AD545" s="17"/>
    </row>
    <row r="546" spans="29:30" ht="12.75" customHeight="1" x14ac:dyDescent="0.15">
      <c r="AC546" s="17"/>
      <c r="AD546" s="17"/>
    </row>
    <row r="547" spans="29:30" ht="12.75" customHeight="1" x14ac:dyDescent="0.15">
      <c r="AC547" s="17"/>
      <c r="AD547" s="17"/>
    </row>
    <row r="548" spans="29:30" ht="12.75" customHeight="1" x14ac:dyDescent="0.15">
      <c r="AC548" s="17"/>
      <c r="AD548" s="17"/>
    </row>
    <row r="549" spans="29:30" ht="12.75" customHeight="1" x14ac:dyDescent="0.15">
      <c r="AC549" s="17"/>
      <c r="AD549" s="17"/>
    </row>
    <row r="550" spans="29:30" ht="12.75" customHeight="1" x14ac:dyDescent="0.15">
      <c r="AC550" s="17"/>
      <c r="AD550" s="17"/>
    </row>
    <row r="551" spans="29:30" ht="12.75" customHeight="1" x14ac:dyDescent="0.15">
      <c r="AC551" s="17"/>
      <c r="AD551" s="17"/>
    </row>
    <row r="552" spans="29:30" ht="12.75" customHeight="1" x14ac:dyDescent="0.15">
      <c r="AC552" s="17"/>
      <c r="AD552" s="17"/>
    </row>
    <row r="553" spans="29:30" ht="12.75" customHeight="1" x14ac:dyDescent="0.15">
      <c r="AC553" s="17"/>
      <c r="AD553" s="17"/>
    </row>
    <row r="554" spans="29:30" ht="12.75" customHeight="1" x14ac:dyDescent="0.15">
      <c r="AC554" s="17"/>
      <c r="AD554" s="17"/>
    </row>
    <row r="555" spans="29:30" ht="12.75" customHeight="1" x14ac:dyDescent="0.15">
      <c r="AC555" s="17"/>
      <c r="AD555" s="17"/>
    </row>
    <row r="556" spans="29:30" ht="12.75" customHeight="1" x14ac:dyDescent="0.15">
      <c r="AC556" s="17"/>
      <c r="AD556" s="17"/>
    </row>
    <row r="557" spans="29:30" ht="12.75" customHeight="1" x14ac:dyDescent="0.15">
      <c r="AC557" s="17"/>
      <c r="AD557" s="17"/>
    </row>
    <row r="558" spans="29:30" ht="12.75" customHeight="1" x14ac:dyDescent="0.15">
      <c r="AC558" s="17"/>
      <c r="AD558" s="17"/>
    </row>
    <row r="559" spans="29:30" ht="12.75" customHeight="1" x14ac:dyDescent="0.15">
      <c r="AC559" s="17"/>
      <c r="AD559" s="17"/>
    </row>
    <row r="560" spans="29:30" ht="12.75" customHeight="1" x14ac:dyDescent="0.15">
      <c r="AC560" s="17"/>
      <c r="AD560" s="17"/>
    </row>
    <row r="561" spans="29:30" ht="12.75" customHeight="1" x14ac:dyDescent="0.15">
      <c r="AC561" s="17"/>
      <c r="AD561" s="17"/>
    </row>
    <row r="562" spans="29:30" ht="12.75" customHeight="1" x14ac:dyDescent="0.15">
      <c r="AC562" s="17"/>
      <c r="AD562" s="17"/>
    </row>
    <row r="563" spans="29:30" ht="12.75" customHeight="1" x14ac:dyDescent="0.15">
      <c r="AC563" s="17"/>
      <c r="AD563" s="17"/>
    </row>
    <row r="564" spans="29:30" ht="12.75" customHeight="1" x14ac:dyDescent="0.15">
      <c r="AC564" s="17"/>
      <c r="AD564" s="17"/>
    </row>
    <row r="565" spans="29:30" ht="12.75" customHeight="1" x14ac:dyDescent="0.15">
      <c r="AC565" s="17"/>
      <c r="AD565" s="17"/>
    </row>
    <row r="566" spans="29:30" ht="12.75" customHeight="1" x14ac:dyDescent="0.15">
      <c r="AC566" s="17"/>
      <c r="AD566" s="17"/>
    </row>
    <row r="567" spans="29:30" ht="12.75" customHeight="1" x14ac:dyDescent="0.15">
      <c r="AC567" s="17"/>
      <c r="AD567" s="17"/>
    </row>
    <row r="568" spans="29:30" ht="12.75" customHeight="1" x14ac:dyDescent="0.15">
      <c r="AC568" s="17"/>
      <c r="AD568" s="17"/>
    </row>
    <row r="569" spans="29:30" ht="12.75" customHeight="1" x14ac:dyDescent="0.15">
      <c r="AC569" s="17"/>
      <c r="AD569" s="17"/>
    </row>
    <row r="570" spans="29:30" ht="12.75" customHeight="1" x14ac:dyDescent="0.15">
      <c r="AC570" s="17"/>
      <c r="AD570" s="17"/>
    </row>
    <row r="571" spans="29:30" ht="12.75" customHeight="1" x14ac:dyDescent="0.15">
      <c r="AC571" s="17"/>
      <c r="AD571" s="17"/>
    </row>
    <row r="572" spans="29:30" ht="12.75" customHeight="1" x14ac:dyDescent="0.15">
      <c r="AC572" s="17"/>
      <c r="AD572" s="17"/>
    </row>
    <row r="573" spans="29:30" ht="12.75" customHeight="1" x14ac:dyDescent="0.15">
      <c r="AC573" s="17"/>
      <c r="AD573" s="17"/>
    </row>
    <row r="574" spans="29:30" ht="12.75" customHeight="1" x14ac:dyDescent="0.15">
      <c r="AC574" s="17"/>
      <c r="AD574" s="17"/>
    </row>
    <row r="575" spans="29:30" ht="12.75" customHeight="1" x14ac:dyDescent="0.15">
      <c r="AC575" s="17"/>
      <c r="AD575" s="17"/>
    </row>
    <row r="576" spans="29:30" ht="12.75" customHeight="1" x14ac:dyDescent="0.15">
      <c r="AC576" s="17"/>
      <c r="AD576" s="17"/>
    </row>
    <row r="577" spans="29:30" ht="12.75" customHeight="1" x14ac:dyDescent="0.15">
      <c r="AC577" s="17"/>
      <c r="AD577" s="17"/>
    </row>
    <row r="578" spans="29:30" ht="12.75" customHeight="1" x14ac:dyDescent="0.15">
      <c r="AC578" s="17"/>
      <c r="AD578" s="17"/>
    </row>
    <row r="579" spans="29:30" ht="12.75" customHeight="1" x14ac:dyDescent="0.15">
      <c r="AC579" s="17"/>
      <c r="AD579" s="17"/>
    </row>
    <row r="580" spans="29:30" ht="12.75" customHeight="1" x14ac:dyDescent="0.15">
      <c r="AC580" s="17"/>
      <c r="AD580" s="17"/>
    </row>
    <row r="581" spans="29:30" ht="12.75" customHeight="1" x14ac:dyDescent="0.15">
      <c r="AC581" s="17"/>
      <c r="AD581" s="17"/>
    </row>
    <row r="582" spans="29:30" ht="12.75" customHeight="1" x14ac:dyDescent="0.15">
      <c r="AC582" s="17"/>
      <c r="AD582" s="17"/>
    </row>
    <row r="583" spans="29:30" ht="12.75" customHeight="1" x14ac:dyDescent="0.15">
      <c r="AC583" s="17"/>
      <c r="AD583" s="17"/>
    </row>
    <row r="584" spans="29:30" ht="12.75" customHeight="1" x14ac:dyDescent="0.15">
      <c r="AC584" s="17"/>
      <c r="AD584" s="17"/>
    </row>
    <row r="585" spans="29:30" ht="12.75" customHeight="1" x14ac:dyDescent="0.15">
      <c r="AC585" s="17"/>
      <c r="AD585" s="17"/>
    </row>
    <row r="586" spans="29:30" ht="12.75" customHeight="1" x14ac:dyDescent="0.15">
      <c r="AC586" s="17"/>
      <c r="AD586" s="17"/>
    </row>
    <row r="587" spans="29:30" ht="12.75" customHeight="1" x14ac:dyDescent="0.15">
      <c r="AC587" s="17"/>
      <c r="AD587" s="17"/>
    </row>
    <row r="588" spans="29:30" ht="12.75" customHeight="1" x14ac:dyDescent="0.15">
      <c r="AC588" s="17"/>
      <c r="AD588" s="17"/>
    </row>
    <row r="589" spans="29:30" ht="12.75" customHeight="1" x14ac:dyDescent="0.15">
      <c r="AC589" s="17"/>
      <c r="AD589" s="17"/>
    </row>
    <row r="590" spans="29:30" ht="12.75" customHeight="1" x14ac:dyDescent="0.15">
      <c r="AC590" s="17"/>
      <c r="AD590" s="17"/>
    </row>
    <row r="591" spans="29:30" ht="12.75" customHeight="1" x14ac:dyDescent="0.15">
      <c r="AC591" s="17"/>
      <c r="AD591" s="17"/>
    </row>
    <row r="592" spans="29:30" ht="12.75" customHeight="1" x14ac:dyDescent="0.15">
      <c r="AC592" s="17"/>
      <c r="AD592" s="17"/>
    </row>
    <row r="593" spans="29:30" ht="12.75" customHeight="1" x14ac:dyDescent="0.15">
      <c r="AC593" s="17"/>
      <c r="AD593" s="17"/>
    </row>
    <row r="594" spans="29:30" ht="12.75" customHeight="1" x14ac:dyDescent="0.15">
      <c r="AC594" s="17"/>
      <c r="AD594" s="17"/>
    </row>
    <row r="595" spans="29:30" ht="12.75" customHeight="1" x14ac:dyDescent="0.15">
      <c r="AC595" s="17"/>
      <c r="AD595" s="17"/>
    </row>
    <row r="596" spans="29:30" ht="12.75" customHeight="1" x14ac:dyDescent="0.15">
      <c r="AC596" s="17"/>
      <c r="AD596" s="17"/>
    </row>
    <row r="597" spans="29:30" ht="12.75" customHeight="1" x14ac:dyDescent="0.15">
      <c r="AC597" s="17"/>
      <c r="AD597" s="17"/>
    </row>
    <row r="598" spans="29:30" ht="12.75" customHeight="1" x14ac:dyDescent="0.15">
      <c r="AC598" s="17"/>
      <c r="AD598" s="17"/>
    </row>
    <row r="599" spans="29:30" ht="12.75" customHeight="1" x14ac:dyDescent="0.15">
      <c r="AC599" s="17"/>
      <c r="AD599" s="17"/>
    </row>
    <row r="600" spans="29:30" ht="12.75" customHeight="1" x14ac:dyDescent="0.15">
      <c r="AC600" s="17"/>
      <c r="AD600" s="17"/>
    </row>
    <row r="601" spans="29:30" ht="12.75" customHeight="1" x14ac:dyDescent="0.15">
      <c r="AC601" s="17"/>
      <c r="AD601" s="17"/>
    </row>
    <row r="602" spans="29:30" ht="12.75" customHeight="1" x14ac:dyDescent="0.15">
      <c r="AC602" s="17"/>
      <c r="AD602" s="17"/>
    </row>
    <row r="603" spans="29:30" ht="12.75" customHeight="1" x14ac:dyDescent="0.15">
      <c r="AC603" s="17"/>
      <c r="AD603" s="17"/>
    </row>
    <row r="604" spans="29:30" ht="12.75" customHeight="1" x14ac:dyDescent="0.15">
      <c r="AC604" s="17"/>
      <c r="AD604" s="17"/>
    </row>
    <row r="605" spans="29:30" ht="12.75" customHeight="1" x14ac:dyDescent="0.15">
      <c r="AC605" s="17"/>
      <c r="AD605" s="17"/>
    </row>
    <row r="606" spans="29:30" ht="12.75" customHeight="1" x14ac:dyDescent="0.15">
      <c r="AC606" s="17"/>
      <c r="AD606" s="17"/>
    </row>
    <row r="607" spans="29:30" ht="12.75" customHeight="1" x14ac:dyDescent="0.15">
      <c r="AC607" s="17"/>
      <c r="AD607" s="17"/>
    </row>
    <row r="608" spans="29:30" ht="12.75" customHeight="1" x14ac:dyDescent="0.15">
      <c r="AC608" s="17"/>
      <c r="AD608" s="17"/>
    </row>
    <row r="609" spans="29:30" ht="12.75" customHeight="1" x14ac:dyDescent="0.15">
      <c r="AC609" s="17"/>
      <c r="AD609" s="17"/>
    </row>
    <row r="610" spans="29:30" ht="12.75" customHeight="1" x14ac:dyDescent="0.15">
      <c r="AC610" s="17"/>
      <c r="AD610" s="17"/>
    </row>
    <row r="611" spans="29:30" ht="12.75" customHeight="1" x14ac:dyDescent="0.15">
      <c r="AC611" s="17"/>
      <c r="AD611" s="17"/>
    </row>
    <row r="612" spans="29:30" ht="12.75" customHeight="1" x14ac:dyDescent="0.15">
      <c r="AC612" s="17"/>
      <c r="AD612" s="17"/>
    </row>
    <row r="613" spans="29:30" ht="12.75" customHeight="1" x14ac:dyDescent="0.15">
      <c r="AC613" s="17"/>
      <c r="AD613" s="17"/>
    </row>
    <row r="614" spans="29:30" ht="12.75" customHeight="1" x14ac:dyDescent="0.15">
      <c r="AC614" s="17"/>
      <c r="AD614" s="17"/>
    </row>
    <row r="615" spans="29:30" ht="12.75" customHeight="1" x14ac:dyDescent="0.15">
      <c r="AC615" s="17"/>
      <c r="AD615" s="17"/>
    </row>
    <row r="616" spans="29:30" ht="12.75" customHeight="1" x14ac:dyDescent="0.15">
      <c r="AC616" s="17"/>
      <c r="AD616" s="17"/>
    </row>
    <row r="617" spans="29:30" ht="12.75" customHeight="1" x14ac:dyDescent="0.15">
      <c r="AC617" s="17"/>
      <c r="AD617" s="17"/>
    </row>
    <row r="618" spans="29:30" ht="12.75" customHeight="1" x14ac:dyDescent="0.15">
      <c r="AC618" s="17"/>
      <c r="AD618" s="17"/>
    </row>
    <row r="619" spans="29:30" ht="12.75" customHeight="1" x14ac:dyDescent="0.15">
      <c r="AC619" s="17"/>
      <c r="AD619" s="17"/>
    </row>
    <row r="620" spans="29:30" ht="12.75" customHeight="1" x14ac:dyDescent="0.15">
      <c r="AC620" s="17"/>
      <c r="AD620" s="17"/>
    </row>
    <row r="621" spans="29:30" ht="12.75" customHeight="1" x14ac:dyDescent="0.15">
      <c r="AC621" s="17"/>
      <c r="AD621" s="17"/>
    </row>
    <row r="622" spans="29:30" ht="12.75" customHeight="1" x14ac:dyDescent="0.15">
      <c r="AC622" s="17"/>
      <c r="AD622" s="17"/>
    </row>
    <row r="623" spans="29:30" ht="12.75" customHeight="1" x14ac:dyDescent="0.15">
      <c r="AC623" s="17"/>
      <c r="AD623" s="17"/>
    </row>
    <row r="624" spans="29:30" ht="12.75" customHeight="1" x14ac:dyDescent="0.15">
      <c r="AC624" s="17"/>
      <c r="AD624" s="17"/>
    </row>
    <row r="625" spans="29:30" ht="12.75" customHeight="1" x14ac:dyDescent="0.15">
      <c r="AC625" s="17"/>
      <c r="AD625" s="17"/>
    </row>
    <row r="626" spans="29:30" ht="12.75" customHeight="1" x14ac:dyDescent="0.15">
      <c r="AC626" s="17"/>
      <c r="AD626" s="17"/>
    </row>
    <row r="627" spans="29:30" ht="12.75" customHeight="1" x14ac:dyDescent="0.15">
      <c r="AC627" s="17"/>
      <c r="AD627" s="17"/>
    </row>
    <row r="628" spans="29:30" ht="12.75" customHeight="1" x14ac:dyDescent="0.15">
      <c r="AC628" s="17"/>
      <c r="AD628" s="17"/>
    </row>
    <row r="629" spans="29:30" ht="12.75" customHeight="1" x14ac:dyDescent="0.15">
      <c r="AC629" s="17"/>
      <c r="AD629" s="17"/>
    </row>
    <row r="630" spans="29:30" ht="12.75" customHeight="1" x14ac:dyDescent="0.15">
      <c r="AC630" s="17"/>
      <c r="AD630" s="17"/>
    </row>
    <row r="631" spans="29:30" ht="12.75" customHeight="1" x14ac:dyDescent="0.15">
      <c r="AC631" s="17"/>
      <c r="AD631" s="17"/>
    </row>
    <row r="632" spans="29:30" ht="12.75" customHeight="1" x14ac:dyDescent="0.15">
      <c r="AC632" s="17"/>
      <c r="AD632" s="17"/>
    </row>
    <row r="633" spans="29:30" ht="12.75" customHeight="1" x14ac:dyDescent="0.15">
      <c r="AC633" s="17"/>
      <c r="AD633" s="17"/>
    </row>
    <row r="634" spans="29:30" ht="12.75" customHeight="1" x14ac:dyDescent="0.15">
      <c r="AC634" s="17"/>
      <c r="AD634" s="17"/>
    </row>
    <row r="635" spans="29:30" ht="12.75" customHeight="1" x14ac:dyDescent="0.15">
      <c r="AC635" s="17"/>
      <c r="AD635" s="17"/>
    </row>
    <row r="636" spans="29:30" ht="12.75" customHeight="1" x14ac:dyDescent="0.15">
      <c r="AC636" s="17"/>
      <c r="AD636" s="17"/>
    </row>
    <row r="637" spans="29:30" ht="12.75" customHeight="1" x14ac:dyDescent="0.15">
      <c r="AC637" s="17"/>
      <c r="AD637" s="17"/>
    </row>
    <row r="638" spans="29:30" ht="12.75" customHeight="1" x14ac:dyDescent="0.15">
      <c r="AC638" s="17"/>
      <c r="AD638" s="17"/>
    </row>
    <row r="639" spans="29:30" ht="12.75" customHeight="1" x14ac:dyDescent="0.15">
      <c r="AC639" s="17"/>
      <c r="AD639" s="17"/>
    </row>
    <row r="640" spans="29:30" ht="12.75" customHeight="1" x14ac:dyDescent="0.15">
      <c r="AC640" s="17"/>
      <c r="AD640" s="17"/>
    </row>
    <row r="641" spans="29:30" ht="12.75" customHeight="1" x14ac:dyDescent="0.15">
      <c r="AC641" s="17"/>
      <c r="AD641" s="17"/>
    </row>
    <row r="642" spans="29:30" ht="12.75" customHeight="1" x14ac:dyDescent="0.15">
      <c r="AC642" s="17"/>
      <c r="AD642" s="17"/>
    </row>
    <row r="643" spans="29:30" ht="12.75" customHeight="1" x14ac:dyDescent="0.15">
      <c r="AC643" s="17"/>
      <c r="AD643" s="17"/>
    </row>
    <row r="644" spans="29:30" ht="12.75" customHeight="1" x14ac:dyDescent="0.15">
      <c r="AC644" s="17"/>
      <c r="AD644" s="17"/>
    </row>
    <row r="645" spans="29:30" ht="12.75" customHeight="1" x14ac:dyDescent="0.15">
      <c r="AC645" s="17"/>
      <c r="AD645" s="17"/>
    </row>
    <row r="646" spans="29:30" ht="12.75" customHeight="1" x14ac:dyDescent="0.15">
      <c r="AC646" s="17"/>
      <c r="AD646" s="17"/>
    </row>
    <row r="647" spans="29:30" ht="12.75" customHeight="1" x14ac:dyDescent="0.15">
      <c r="AC647" s="17"/>
      <c r="AD647" s="17"/>
    </row>
    <row r="648" spans="29:30" ht="12.75" customHeight="1" x14ac:dyDescent="0.15">
      <c r="AC648" s="17"/>
      <c r="AD648" s="17"/>
    </row>
    <row r="649" spans="29:30" ht="12.75" customHeight="1" x14ac:dyDescent="0.15">
      <c r="AC649" s="17"/>
      <c r="AD649" s="17"/>
    </row>
    <row r="650" spans="29:30" ht="12.75" customHeight="1" x14ac:dyDescent="0.15">
      <c r="AC650" s="17"/>
      <c r="AD650" s="17"/>
    </row>
    <row r="651" spans="29:30" ht="12.75" customHeight="1" x14ac:dyDescent="0.15">
      <c r="AC651" s="17"/>
      <c r="AD651" s="17"/>
    </row>
    <row r="652" spans="29:30" ht="12.75" customHeight="1" x14ac:dyDescent="0.15">
      <c r="AC652" s="17"/>
      <c r="AD652" s="17"/>
    </row>
    <row r="653" spans="29:30" ht="12.75" customHeight="1" x14ac:dyDescent="0.15">
      <c r="AC653" s="17"/>
      <c r="AD653" s="17"/>
    </row>
    <row r="654" spans="29:30" ht="12.75" customHeight="1" x14ac:dyDescent="0.15">
      <c r="AC654" s="17"/>
      <c r="AD654" s="17"/>
    </row>
    <row r="655" spans="29:30" ht="12.75" customHeight="1" x14ac:dyDescent="0.15">
      <c r="AC655" s="17"/>
      <c r="AD655" s="17"/>
    </row>
    <row r="656" spans="29:30" ht="12.75" customHeight="1" x14ac:dyDescent="0.15">
      <c r="AC656" s="17"/>
      <c r="AD656" s="17"/>
    </row>
    <row r="657" spans="29:30" ht="12.75" customHeight="1" x14ac:dyDescent="0.15">
      <c r="AC657" s="17"/>
      <c r="AD657" s="17"/>
    </row>
    <row r="658" spans="29:30" ht="12.75" customHeight="1" x14ac:dyDescent="0.15">
      <c r="AC658" s="17"/>
      <c r="AD658" s="17"/>
    </row>
    <row r="659" spans="29:30" ht="12.75" customHeight="1" x14ac:dyDescent="0.15">
      <c r="AC659" s="17"/>
      <c r="AD659" s="17"/>
    </row>
    <row r="660" spans="29:30" ht="12.75" customHeight="1" x14ac:dyDescent="0.15">
      <c r="AC660" s="17"/>
      <c r="AD660" s="17"/>
    </row>
    <row r="661" spans="29:30" ht="12.75" customHeight="1" x14ac:dyDescent="0.15">
      <c r="AC661" s="17"/>
      <c r="AD661" s="17"/>
    </row>
    <row r="662" spans="29:30" ht="12.75" customHeight="1" x14ac:dyDescent="0.15">
      <c r="AC662" s="17"/>
      <c r="AD662" s="17"/>
    </row>
    <row r="663" spans="29:30" ht="12.75" customHeight="1" x14ac:dyDescent="0.15">
      <c r="AC663" s="17"/>
      <c r="AD663" s="17"/>
    </row>
    <row r="664" spans="29:30" ht="12.75" customHeight="1" x14ac:dyDescent="0.15">
      <c r="AC664" s="17"/>
      <c r="AD664" s="17"/>
    </row>
    <row r="665" spans="29:30" ht="12.75" customHeight="1" x14ac:dyDescent="0.15">
      <c r="AC665" s="17"/>
      <c r="AD665" s="17"/>
    </row>
    <row r="666" spans="29:30" ht="12.75" customHeight="1" x14ac:dyDescent="0.15">
      <c r="AC666" s="17"/>
      <c r="AD666" s="17"/>
    </row>
    <row r="667" spans="29:30" ht="12.75" customHeight="1" x14ac:dyDescent="0.15">
      <c r="AC667" s="17"/>
      <c r="AD667" s="17"/>
    </row>
    <row r="668" spans="29:30" ht="12.75" customHeight="1" x14ac:dyDescent="0.15">
      <c r="AC668" s="17"/>
      <c r="AD668" s="17"/>
    </row>
    <row r="669" spans="29:30" ht="12.75" customHeight="1" x14ac:dyDescent="0.15">
      <c r="AC669" s="17"/>
      <c r="AD669" s="17"/>
    </row>
    <row r="670" spans="29:30" ht="12.75" customHeight="1" x14ac:dyDescent="0.15">
      <c r="AC670" s="17"/>
      <c r="AD670" s="17"/>
    </row>
    <row r="671" spans="29:30" ht="12.75" customHeight="1" x14ac:dyDescent="0.15">
      <c r="AC671" s="17"/>
      <c r="AD671" s="17"/>
    </row>
    <row r="672" spans="29:30" ht="12.75" customHeight="1" x14ac:dyDescent="0.15">
      <c r="AC672" s="17"/>
      <c r="AD672" s="17"/>
    </row>
    <row r="673" spans="29:30" ht="12.75" customHeight="1" x14ac:dyDescent="0.15">
      <c r="AC673" s="17"/>
      <c r="AD673" s="17"/>
    </row>
    <row r="674" spans="29:30" ht="12.75" customHeight="1" x14ac:dyDescent="0.15">
      <c r="AC674" s="17"/>
      <c r="AD674" s="17"/>
    </row>
    <row r="675" spans="29:30" ht="12.75" customHeight="1" x14ac:dyDescent="0.15">
      <c r="AC675" s="17"/>
      <c r="AD675" s="17"/>
    </row>
    <row r="676" spans="29:30" ht="12.75" customHeight="1" x14ac:dyDescent="0.15">
      <c r="AC676" s="17"/>
      <c r="AD676" s="17"/>
    </row>
    <row r="677" spans="29:30" ht="12.75" customHeight="1" x14ac:dyDescent="0.15">
      <c r="AC677" s="17"/>
      <c r="AD677" s="17"/>
    </row>
    <row r="678" spans="29:30" ht="12.75" customHeight="1" x14ac:dyDescent="0.15">
      <c r="AC678" s="17"/>
      <c r="AD678" s="17"/>
    </row>
    <row r="679" spans="29:30" ht="12.75" customHeight="1" x14ac:dyDescent="0.15">
      <c r="AC679" s="17"/>
      <c r="AD679" s="17"/>
    </row>
    <row r="680" spans="29:30" ht="12.75" customHeight="1" x14ac:dyDescent="0.15">
      <c r="AC680" s="17"/>
      <c r="AD680" s="17"/>
    </row>
    <row r="681" spans="29:30" ht="12.75" customHeight="1" x14ac:dyDescent="0.15">
      <c r="AC681" s="17"/>
      <c r="AD681" s="17"/>
    </row>
    <row r="682" spans="29:30" ht="12.75" customHeight="1" x14ac:dyDescent="0.15">
      <c r="AC682" s="17"/>
      <c r="AD682" s="17"/>
    </row>
    <row r="683" spans="29:30" ht="12.75" customHeight="1" x14ac:dyDescent="0.15">
      <c r="AC683" s="17"/>
      <c r="AD683" s="17"/>
    </row>
    <row r="684" spans="29:30" ht="12.75" customHeight="1" x14ac:dyDescent="0.15">
      <c r="AC684" s="17"/>
      <c r="AD684" s="17"/>
    </row>
    <row r="685" spans="29:30" ht="12.75" customHeight="1" x14ac:dyDescent="0.15">
      <c r="AC685" s="17"/>
      <c r="AD685" s="17"/>
    </row>
    <row r="686" spans="29:30" ht="12.75" customHeight="1" x14ac:dyDescent="0.15">
      <c r="AC686" s="17"/>
      <c r="AD686" s="17"/>
    </row>
    <row r="687" spans="29:30" ht="12.75" customHeight="1" x14ac:dyDescent="0.15">
      <c r="AC687" s="17"/>
      <c r="AD687" s="17"/>
    </row>
    <row r="688" spans="29:30" ht="12.75" customHeight="1" x14ac:dyDescent="0.15">
      <c r="AC688" s="17"/>
      <c r="AD688" s="17"/>
    </row>
    <row r="689" spans="29:30" ht="12.75" customHeight="1" x14ac:dyDescent="0.15">
      <c r="AC689" s="17"/>
      <c r="AD689" s="17"/>
    </row>
    <row r="690" spans="29:30" ht="12.75" customHeight="1" x14ac:dyDescent="0.15">
      <c r="AC690" s="17"/>
      <c r="AD690" s="17"/>
    </row>
    <row r="691" spans="29:30" ht="12.75" customHeight="1" x14ac:dyDescent="0.15">
      <c r="AC691" s="17"/>
      <c r="AD691" s="17"/>
    </row>
    <row r="692" spans="29:30" ht="12.75" customHeight="1" x14ac:dyDescent="0.15">
      <c r="AC692" s="17"/>
      <c r="AD692" s="17"/>
    </row>
    <row r="693" spans="29:30" ht="12.75" customHeight="1" x14ac:dyDescent="0.15">
      <c r="AC693" s="17"/>
      <c r="AD693" s="17"/>
    </row>
    <row r="694" spans="29:30" ht="12.75" customHeight="1" x14ac:dyDescent="0.15">
      <c r="AC694" s="17"/>
      <c r="AD694" s="17"/>
    </row>
    <row r="695" spans="29:30" ht="12.75" customHeight="1" x14ac:dyDescent="0.15">
      <c r="AC695" s="17"/>
      <c r="AD695" s="17"/>
    </row>
    <row r="696" spans="29:30" ht="12.75" customHeight="1" x14ac:dyDescent="0.15">
      <c r="AC696" s="17"/>
      <c r="AD696" s="17"/>
    </row>
    <row r="697" spans="29:30" ht="12.75" customHeight="1" x14ac:dyDescent="0.15">
      <c r="AC697" s="17"/>
      <c r="AD697" s="17"/>
    </row>
    <row r="698" spans="29:30" ht="12.75" customHeight="1" x14ac:dyDescent="0.15">
      <c r="AC698" s="17"/>
      <c r="AD698" s="17"/>
    </row>
    <row r="699" spans="29:30" ht="12.75" customHeight="1" x14ac:dyDescent="0.15">
      <c r="AC699" s="17"/>
      <c r="AD699" s="17"/>
    </row>
    <row r="700" spans="29:30" ht="12.75" customHeight="1" x14ac:dyDescent="0.15">
      <c r="AC700" s="17"/>
      <c r="AD700" s="17"/>
    </row>
    <row r="701" spans="29:30" ht="12.75" customHeight="1" x14ac:dyDescent="0.15">
      <c r="AC701" s="17"/>
      <c r="AD701" s="17"/>
    </row>
    <row r="702" spans="29:30" ht="12.75" customHeight="1" x14ac:dyDescent="0.15">
      <c r="AC702" s="17"/>
      <c r="AD702" s="17"/>
    </row>
    <row r="703" spans="29:30" ht="12.75" customHeight="1" x14ac:dyDescent="0.15">
      <c r="AC703" s="17"/>
      <c r="AD703" s="17"/>
    </row>
    <row r="704" spans="29:30" ht="12.75" customHeight="1" x14ac:dyDescent="0.15">
      <c r="AC704" s="17"/>
      <c r="AD704" s="17"/>
    </row>
    <row r="705" spans="29:30" ht="12.75" customHeight="1" x14ac:dyDescent="0.15">
      <c r="AC705" s="17"/>
      <c r="AD705" s="17"/>
    </row>
    <row r="706" spans="29:30" ht="12.75" customHeight="1" x14ac:dyDescent="0.15">
      <c r="AC706" s="17"/>
      <c r="AD706" s="17"/>
    </row>
    <row r="707" spans="29:30" ht="12.75" customHeight="1" x14ac:dyDescent="0.15">
      <c r="AC707" s="17"/>
      <c r="AD707" s="17"/>
    </row>
    <row r="708" spans="29:30" ht="12.75" customHeight="1" x14ac:dyDescent="0.15">
      <c r="AC708" s="17"/>
      <c r="AD708" s="17"/>
    </row>
    <row r="709" spans="29:30" ht="12.75" customHeight="1" x14ac:dyDescent="0.15">
      <c r="AC709" s="17"/>
      <c r="AD709" s="17"/>
    </row>
    <row r="710" spans="29:30" ht="12.75" customHeight="1" x14ac:dyDescent="0.15">
      <c r="AC710" s="17"/>
      <c r="AD710" s="17"/>
    </row>
    <row r="711" spans="29:30" ht="12.75" customHeight="1" x14ac:dyDescent="0.15">
      <c r="AC711" s="17"/>
      <c r="AD711" s="17"/>
    </row>
    <row r="712" spans="29:30" ht="12.75" customHeight="1" x14ac:dyDescent="0.15">
      <c r="AC712" s="17"/>
      <c r="AD712" s="17"/>
    </row>
    <row r="713" spans="29:30" ht="12.75" customHeight="1" x14ac:dyDescent="0.15">
      <c r="AC713" s="17"/>
      <c r="AD713" s="17"/>
    </row>
    <row r="714" spans="29:30" ht="12.75" customHeight="1" x14ac:dyDescent="0.15">
      <c r="AC714" s="17"/>
      <c r="AD714" s="17"/>
    </row>
    <row r="715" spans="29:30" ht="12.75" customHeight="1" x14ac:dyDescent="0.15">
      <c r="AC715" s="17"/>
      <c r="AD715" s="17"/>
    </row>
    <row r="716" spans="29:30" ht="12.75" customHeight="1" x14ac:dyDescent="0.15">
      <c r="AC716" s="17"/>
      <c r="AD716" s="17"/>
    </row>
    <row r="717" spans="29:30" ht="12.75" customHeight="1" x14ac:dyDescent="0.15">
      <c r="AC717" s="17"/>
      <c r="AD717" s="17"/>
    </row>
    <row r="718" spans="29:30" ht="12.75" customHeight="1" x14ac:dyDescent="0.15">
      <c r="AC718" s="17"/>
      <c r="AD718" s="17"/>
    </row>
    <row r="719" spans="29:30" ht="12.75" customHeight="1" x14ac:dyDescent="0.15">
      <c r="AC719" s="17"/>
      <c r="AD719" s="17"/>
    </row>
    <row r="720" spans="29:30" ht="12.75" customHeight="1" x14ac:dyDescent="0.15">
      <c r="AC720" s="17"/>
      <c r="AD720" s="17"/>
    </row>
    <row r="721" spans="29:30" ht="12.75" customHeight="1" x14ac:dyDescent="0.15">
      <c r="AC721" s="17"/>
      <c r="AD721" s="17"/>
    </row>
    <row r="722" spans="29:30" ht="12.75" customHeight="1" x14ac:dyDescent="0.15">
      <c r="AC722" s="17"/>
      <c r="AD722" s="17"/>
    </row>
    <row r="723" spans="29:30" ht="12.75" customHeight="1" x14ac:dyDescent="0.15">
      <c r="AC723" s="17"/>
      <c r="AD723" s="17"/>
    </row>
    <row r="724" spans="29:30" ht="12.75" customHeight="1" x14ac:dyDescent="0.15">
      <c r="AC724" s="17"/>
      <c r="AD724" s="17"/>
    </row>
    <row r="725" spans="29:30" ht="12.75" customHeight="1" x14ac:dyDescent="0.15">
      <c r="AC725" s="17"/>
      <c r="AD725" s="17"/>
    </row>
    <row r="726" spans="29:30" ht="12.75" customHeight="1" x14ac:dyDescent="0.15">
      <c r="AC726" s="17"/>
      <c r="AD726" s="17"/>
    </row>
    <row r="727" spans="29:30" ht="12.75" customHeight="1" x14ac:dyDescent="0.15">
      <c r="AC727" s="17"/>
      <c r="AD727" s="17"/>
    </row>
    <row r="728" spans="29:30" ht="12.75" customHeight="1" x14ac:dyDescent="0.15">
      <c r="AC728" s="17"/>
      <c r="AD728" s="17"/>
    </row>
    <row r="729" spans="29:30" ht="12.75" customHeight="1" x14ac:dyDescent="0.15">
      <c r="AC729" s="17"/>
      <c r="AD729" s="17"/>
    </row>
    <row r="730" spans="29:30" ht="12.75" customHeight="1" x14ac:dyDescent="0.15">
      <c r="AC730" s="17"/>
      <c r="AD730" s="17"/>
    </row>
    <row r="731" spans="29:30" ht="12.75" customHeight="1" x14ac:dyDescent="0.15">
      <c r="AC731" s="17"/>
      <c r="AD731" s="17"/>
    </row>
    <row r="732" spans="29:30" ht="12.75" customHeight="1" x14ac:dyDescent="0.15">
      <c r="AC732" s="17"/>
      <c r="AD732" s="17"/>
    </row>
    <row r="733" spans="29:30" ht="12.75" customHeight="1" x14ac:dyDescent="0.15">
      <c r="AC733" s="17"/>
      <c r="AD733" s="17"/>
    </row>
    <row r="734" spans="29:30" ht="12.75" customHeight="1" x14ac:dyDescent="0.15">
      <c r="AC734" s="17"/>
      <c r="AD734" s="17"/>
    </row>
    <row r="735" spans="29:30" ht="12.75" customHeight="1" x14ac:dyDescent="0.15">
      <c r="AC735" s="17"/>
      <c r="AD735" s="17"/>
    </row>
    <row r="736" spans="29:30" ht="12.75" customHeight="1" x14ac:dyDescent="0.15">
      <c r="AC736" s="17"/>
      <c r="AD736" s="17"/>
    </row>
    <row r="737" spans="29:30" ht="12.75" customHeight="1" x14ac:dyDescent="0.15">
      <c r="AC737" s="17"/>
      <c r="AD737" s="17"/>
    </row>
    <row r="738" spans="29:30" ht="12.75" customHeight="1" x14ac:dyDescent="0.15">
      <c r="AC738" s="17"/>
      <c r="AD738" s="17"/>
    </row>
    <row r="739" spans="29:30" ht="12.75" customHeight="1" x14ac:dyDescent="0.15">
      <c r="AC739" s="17"/>
      <c r="AD739" s="17"/>
    </row>
    <row r="740" spans="29:30" ht="12.75" customHeight="1" x14ac:dyDescent="0.15">
      <c r="AC740" s="17"/>
      <c r="AD740" s="17"/>
    </row>
    <row r="741" spans="29:30" ht="12.75" customHeight="1" x14ac:dyDescent="0.15">
      <c r="AC741" s="17"/>
      <c r="AD741" s="17"/>
    </row>
    <row r="742" spans="29:30" ht="12.75" customHeight="1" x14ac:dyDescent="0.15">
      <c r="AC742" s="17"/>
      <c r="AD742" s="17"/>
    </row>
    <row r="743" spans="29:30" ht="12.75" customHeight="1" x14ac:dyDescent="0.15">
      <c r="AC743" s="17"/>
      <c r="AD743" s="17"/>
    </row>
    <row r="744" spans="29:30" ht="12.75" customHeight="1" x14ac:dyDescent="0.15">
      <c r="AC744" s="17"/>
      <c r="AD744" s="17"/>
    </row>
    <row r="745" spans="29:30" ht="12.75" customHeight="1" x14ac:dyDescent="0.15">
      <c r="AC745" s="17"/>
      <c r="AD745" s="17"/>
    </row>
    <row r="746" spans="29:30" ht="12.75" customHeight="1" x14ac:dyDescent="0.15">
      <c r="AC746" s="17"/>
      <c r="AD746" s="17"/>
    </row>
    <row r="747" spans="29:30" ht="12.75" customHeight="1" x14ac:dyDescent="0.15">
      <c r="AC747" s="17"/>
      <c r="AD747" s="17"/>
    </row>
    <row r="748" spans="29:30" ht="12.75" customHeight="1" x14ac:dyDescent="0.15">
      <c r="AC748" s="17"/>
      <c r="AD748" s="17"/>
    </row>
    <row r="749" spans="29:30" ht="12.75" customHeight="1" x14ac:dyDescent="0.15">
      <c r="AC749" s="17"/>
      <c r="AD749" s="17"/>
    </row>
    <row r="750" spans="29:30" ht="12.75" customHeight="1" x14ac:dyDescent="0.15">
      <c r="AC750" s="17"/>
      <c r="AD750" s="17"/>
    </row>
    <row r="751" spans="29:30" ht="12.75" customHeight="1" x14ac:dyDescent="0.15">
      <c r="AC751" s="17"/>
      <c r="AD751" s="17"/>
    </row>
    <row r="752" spans="29:30" ht="12.75" customHeight="1" x14ac:dyDescent="0.15">
      <c r="AC752" s="17"/>
      <c r="AD752" s="17"/>
    </row>
    <row r="753" spans="29:30" ht="12.75" customHeight="1" x14ac:dyDescent="0.15">
      <c r="AC753" s="17"/>
      <c r="AD753" s="17"/>
    </row>
    <row r="754" spans="29:30" ht="12.75" customHeight="1" x14ac:dyDescent="0.15">
      <c r="AC754" s="17"/>
      <c r="AD754" s="17"/>
    </row>
    <row r="755" spans="29:30" ht="12.75" customHeight="1" x14ac:dyDescent="0.15">
      <c r="AC755" s="17"/>
      <c r="AD755" s="17"/>
    </row>
    <row r="756" spans="29:30" ht="12.75" customHeight="1" x14ac:dyDescent="0.15">
      <c r="AC756" s="17"/>
      <c r="AD756" s="17"/>
    </row>
    <row r="757" spans="29:30" ht="12.75" customHeight="1" x14ac:dyDescent="0.15">
      <c r="AC757" s="17"/>
      <c r="AD757" s="17"/>
    </row>
    <row r="758" spans="29:30" ht="12.75" customHeight="1" x14ac:dyDescent="0.15">
      <c r="AC758" s="17"/>
      <c r="AD758" s="17"/>
    </row>
    <row r="759" spans="29:30" ht="12.75" customHeight="1" x14ac:dyDescent="0.15">
      <c r="AC759" s="17"/>
      <c r="AD759" s="17"/>
    </row>
    <row r="760" spans="29:30" ht="12.75" customHeight="1" x14ac:dyDescent="0.15">
      <c r="AC760" s="17"/>
      <c r="AD760" s="17"/>
    </row>
    <row r="761" spans="29:30" ht="12.75" customHeight="1" x14ac:dyDescent="0.15">
      <c r="AC761" s="17"/>
      <c r="AD761" s="17"/>
    </row>
    <row r="762" spans="29:30" ht="12.75" customHeight="1" x14ac:dyDescent="0.15">
      <c r="AC762" s="17"/>
      <c r="AD762" s="17"/>
    </row>
    <row r="763" spans="29:30" ht="12.75" customHeight="1" x14ac:dyDescent="0.15">
      <c r="AC763" s="17"/>
      <c r="AD763" s="17"/>
    </row>
    <row r="764" spans="29:30" ht="12.75" customHeight="1" x14ac:dyDescent="0.15">
      <c r="AC764" s="17"/>
      <c r="AD764" s="17"/>
    </row>
    <row r="765" spans="29:30" ht="12.75" customHeight="1" x14ac:dyDescent="0.15">
      <c r="AC765" s="17"/>
      <c r="AD765" s="17"/>
    </row>
    <row r="766" spans="29:30" ht="12.75" customHeight="1" x14ac:dyDescent="0.15">
      <c r="AC766" s="17"/>
      <c r="AD766" s="17"/>
    </row>
    <row r="767" spans="29:30" ht="12.75" customHeight="1" x14ac:dyDescent="0.15">
      <c r="AC767" s="17"/>
      <c r="AD767" s="17"/>
    </row>
    <row r="768" spans="29:30" ht="12.75" customHeight="1" x14ac:dyDescent="0.15">
      <c r="AC768" s="17"/>
      <c r="AD768" s="17"/>
    </row>
    <row r="769" spans="29:30" ht="12.75" customHeight="1" x14ac:dyDescent="0.15">
      <c r="AC769" s="17"/>
      <c r="AD769" s="17"/>
    </row>
    <row r="770" spans="29:30" ht="12.75" customHeight="1" x14ac:dyDescent="0.15">
      <c r="AC770" s="17"/>
      <c r="AD770" s="17"/>
    </row>
    <row r="771" spans="29:30" ht="12.75" customHeight="1" x14ac:dyDescent="0.15">
      <c r="AC771" s="17"/>
      <c r="AD771" s="17"/>
    </row>
    <row r="772" spans="29:30" ht="12.75" customHeight="1" x14ac:dyDescent="0.15">
      <c r="AC772" s="17"/>
      <c r="AD772" s="17"/>
    </row>
    <row r="773" spans="29:30" ht="12.75" customHeight="1" x14ac:dyDescent="0.15">
      <c r="AC773" s="17"/>
      <c r="AD773" s="17"/>
    </row>
    <row r="774" spans="29:30" ht="12.75" customHeight="1" x14ac:dyDescent="0.15">
      <c r="AC774" s="17"/>
      <c r="AD774" s="17"/>
    </row>
    <row r="775" spans="29:30" ht="12.75" customHeight="1" x14ac:dyDescent="0.15">
      <c r="AC775" s="17"/>
      <c r="AD775" s="17"/>
    </row>
    <row r="776" spans="29:30" ht="12.75" customHeight="1" x14ac:dyDescent="0.15">
      <c r="AC776" s="17"/>
      <c r="AD776" s="17"/>
    </row>
    <row r="777" spans="29:30" ht="12.75" customHeight="1" x14ac:dyDescent="0.15">
      <c r="AC777" s="17"/>
      <c r="AD777" s="17"/>
    </row>
    <row r="778" spans="29:30" ht="12.75" customHeight="1" x14ac:dyDescent="0.15">
      <c r="AC778" s="17"/>
      <c r="AD778" s="17"/>
    </row>
    <row r="779" spans="29:30" ht="12.75" customHeight="1" x14ac:dyDescent="0.15">
      <c r="AC779" s="17"/>
      <c r="AD779" s="17"/>
    </row>
    <row r="780" spans="29:30" ht="12.75" customHeight="1" x14ac:dyDescent="0.15">
      <c r="AC780" s="17"/>
      <c r="AD780" s="17"/>
    </row>
    <row r="781" spans="29:30" ht="12.75" customHeight="1" x14ac:dyDescent="0.15">
      <c r="AC781" s="17"/>
      <c r="AD781" s="17"/>
    </row>
    <row r="782" spans="29:30" ht="12.75" customHeight="1" x14ac:dyDescent="0.15">
      <c r="AC782" s="17"/>
      <c r="AD782" s="17"/>
    </row>
    <row r="783" spans="29:30" ht="12.75" customHeight="1" x14ac:dyDescent="0.15">
      <c r="AC783" s="17"/>
      <c r="AD783" s="17"/>
    </row>
    <row r="784" spans="29:30" ht="12.75" customHeight="1" x14ac:dyDescent="0.15">
      <c r="AC784" s="17"/>
      <c r="AD784" s="17"/>
    </row>
    <row r="785" spans="29:30" ht="12.75" customHeight="1" x14ac:dyDescent="0.15">
      <c r="AC785" s="17"/>
      <c r="AD785" s="17"/>
    </row>
    <row r="786" spans="29:30" ht="12.75" customHeight="1" x14ac:dyDescent="0.15">
      <c r="AC786" s="17"/>
      <c r="AD786" s="17"/>
    </row>
    <row r="787" spans="29:30" ht="12.75" customHeight="1" x14ac:dyDescent="0.15">
      <c r="AC787" s="17"/>
      <c r="AD787" s="17"/>
    </row>
    <row r="788" spans="29:30" ht="12.75" customHeight="1" x14ac:dyDescent="0.15">
      <c r="AC788" s="17"/>
      <c r="AD788" s="17"/>
    </row>
    <row r="789" spans="29:30" ht="12.75" customHeight="1" x14ac:dyDescent="0.15">
      <c r="AC789" s="17"/>
      <c r="AD789" s="17"/>
    </row>
    <row r="790" spans="29:30" ht="12.75" customHeight="1" x14ac:dyDescent="0.15">
      <c r="AC790" s="17"/>
      <c r="AD790" s="17"/>
    </row>
    <row r="791" spans="29:30" ht="12.75" customHeight="1" x14ac:dyDescent="0.15">
      <c r="AC791" s="17"/>
      <c r="AD791" s="17"/>
    </row>
    <row r="792" spans="29:30" ht="12.75" customHeight="1" x14ac:dyDescent="0.15">
      <c r="AC792" s="17"/>
      <c r="AD792" s="17"/>
    </row>
    <row r="793" spans="29:30" ht="12.75" customHeight="1" x14ac:dyDescent="0.15">
      <c r="AC793" s="17"/>
      <c r="AD793" s="17"/>
    </row>
    <row r="794" spans="29:30" ht="12.75" customHeight="1" x14ac:dyDescent="0.15">
      <c r="AC794" s="17"/>
      <c r="AD794" s="17"/>
    </row>
    <row r="795" spans="29:30" ht="12.75" customHeight="1" x14ac:dyDescent="0.15">
      <c r="AC795" s="17"/>
      <c r="AD795" s="17"/>
    </row>
    <row r="796" spans="29:30" ht="12.75" customHeight="1" x14ac:dyDescent="0.15">
      <c r="AC796" s="17"/>
      <c r="AD796" s="17"/>
    </row>
    <row r="797" spans="29:30" ht="12.75" customHeight="1" x14ac:dyDescent="0.15">
      <c r="AC797" s="17"/>
      <c r="AD797" s="17"/>
    </row>
    <row r="798" spans="29:30" ht="12.75" customHeight="1" x14ac:dyDescent="0.15">
      <c r="AC798" s="17"/>
      <c r="AD798" s="17"/>
    </row>
    <row r="799" spans="29:30" ht="12.75" customHeight="1" x14ac:dyDescent="0.15">
      <c r="AC799" s="17"/>
      <c r="AD799" s="17"/>
    </row>
    <row r="800" spans="29:30" ht="12.75" customHeight="1" x14ac:dyDescent="0.15">
      <c r="AC800" s="17"/>
      <c r="AD800" s="17"/>
    </row>
    <row r="801" spans="29:30" ht="12.75" customHeight="1" x14ac:dyDescent="0.15">
      <c r="AC801" s="17"/>
      <c r="AD801" s="17"/>
    </row>
    <row r="802" spans="29:30" ht="12.75" customHeight="1" x14ac:dyDescent="0.15">
      <c r="AC802" s="17"/>
      <c r="AD802" s="17"/>
    </row>
    <row r="803" spans="29:30" ht="12.75" customHeight="1" x14ac:dyDescent="0.15">
      <c r="AC803" s="17"/>
      <c r="AD803" s="17"/>
    </row>
    <row r="804" spans="29:30" ht="12.75" customHeight="1" x14ac:dyDescent="0.15">
      <c r="AC804" s="17"/>
      <c r="AD804" s="17"/>
    </row>
    <row r="805" spans="29:30" ht="12.75" customHeight="1" x14ac:dyDescent="0.15">
      <c r="AC805" s="17"/>
      <c r="AD805" s="17"/>
    </row>
    <row r="806" spans="29:30" ht="12.75" customHeight="1" x14ac:dyDescent="0.15">
      <c r="AC806" s="17"/>
      <c r="AD806" s="17"/>
    </row>
    <row r="807" spans="29:30" ht="12.75" customHeight="1" x14ac:dyDescent="0.15">
      <c r="AC807" s="17"/>
      <c r="AD807" s="17"/>
    </row>
    <row r="808" spans="29:30" ht="12.75" customHeight="1" x14ac:dyDescent="0.15">
      <c r="AC808" s="17"/>
      <c r="AD808" s="17"/>
    </row>
    <row r="809" spans="29:30" ht="12.75" customHeight="1" x14ac:dyDescent="0.15">
      <c r="AC809" s="17"/>
      <c r="AD809" s="17"/>
    </row>
    <row r="810" spans="29:30" ht="12.75" customHeight="1" x14ac:dyDescent="0.15">
      <c r="AC810" s="17"/>
      <c r="AD810" s="17"/>
    </row>
    <row r="811" spans="29:30" ht="12.75" customHeight="1" x14ac:dyDescent="0.15">
      <c r="AC811" s="17"/>
      <c r="AD811" s="17"/>
    </row>
    <row r="812" spans="29:30" ht="12.75" customHeight="1" x14ac:dyDescent="0.15">
      <c r="AC812" s="17"/>
      <c r="AD812" s="17"/>
    </row>
    <row r="813" spans="29:30" ht="12.75" customHeight="1" x14ac:dyDescent="0.15">
      <c r="AC813" s="17"/>
      <c r="AD813" s="17"/>
    </row>
    <row r="814" spans="29:30" ht="12.75" customHeight="1" x14ac:dyDescent="0.15">
      <c r="AC814" s="17"/>
      <c r="AD814" s="17"/>
    </row>
    <row r="815" spans="29:30" ht="12.75" customHeight="1" x14ac:dyDescent="0.15">
      <c r="AC815" s="17"/>
      <c r="AD815" s="17"/>
    </row>
    <row r="816" spans="29:30" ht="12.75" customHeight="1" x14ac:dyDescent="0.15">
      <c r="AC816" s="17"/>
      <c r="AD816" s="17"/>
    </row>
    <row r="817" spans="29:30" ht="12.75" customHeight="1" x14ac:dyDescent="0.15">
      <c r="AC817" s="17"/>
      <c r="AD817" s="17"/>
    </row>
    <row r="818" spans="29:30" ht="12.75" customHeight="1" x14ac:dyDescent="0.15">
      <c r="AC818" s="17"/>
      <c r="AD818" s="17"/>
    </row>
    <row r="819" spans="29:30" ht="12.75" customHeight="1" x14ac:dyDescent="0.15">
      <c r="AC819" s="17"/>
      <c r="AD819" s="17"/>
    </row>
    <row r="820" spans="29:30" ht="12.75" customHeight="1" x14ac:dyDescent="0.15">
      <c r="AC820" s="17"/>
      <c r="AD820" s="17"/>
    </row>
    <row r="821" spans="29:30" ht="12.75" customHeight="1" x14ac:dyDescent="0.15">
      <c r="AC821" s="17"/>
      <c r="AD821" s="17"/>
    </row>
    <row r="822" spans="29:30" ht="12.75" customHeight="1" x14ac:dyDescent="0.15">
      <c r="AC822" s="17"/>
      <c r="AD822" s="17"/>
    </row>
    <row r="823" spans="29:30" ht="12.75" customHeight="1" x14ac:dyDescent="0.15">
      <c r="AC823" s="17"/>
      <c r="AD823" s="17"/>
    </row>
    <row r="824" spans="29:30" ht="12.75" customHeight="1" x14ac:dyDescent="0.15">
      <c r="AC824" s="17"/>
      <c r="AD824" s="17"/>
    </row>
    <row r="825" spans="29:30" ht="12.75" customHeight="1" x14ac:dyDescent="0.15">
      <c r="AC825" s="17"/>
      <c r="AD825" s="17"/>
    </row>
    <row r="826" spans="29:30" ht="12.75" customHeight="1" x14ac:dyDescent="0.15">
      <c r="AC826" s="17"/>
      <c r="AD826" s="17"/>
    </row>
    <row r="827" spans="29:30" ht="12.75" customHeight="1" x14ac:dyDescent="0.15">
      <c r="AC827" s="17"/>
      <c r="AD827" s="17"/>
    </row>
    <row r="828" spans="29:30" ht="12.75" customHeight="1" x14ac:dyDescent="0.15">
      <c r="AC828" s="17"/>
      <c r="AD828" s="17"/>
    </row>
    <row r="829" spans="29:30" ht="12.75" customHeight="1" x14ac:dyDescent="0.15">
      <c r="AC829" s="17"/>
      <c r="AD829" s="17"/>
    </row>
    <row r="830" spans="29:30" ht="12.75" customHeight="1" x14ac:dyDescent="0.15">
      <c r="AC830" s="17"/>
      <c r="AD830" s="17"/>
    </row>
    <row r="831" spans="29:30" ht="12.75" customHeight="1" x14ac:dyDescent="0.15">
      <c r="AC831" s="17"/>
      <c r="AD831" s="17"/>
    </row>
    <row r="832" spans="29:30" ht="12.75" customHeight="1" x14ac:dyDescent="0.15">
      <c r="AC832" s="17"/>
      <c r="AD832" s="17"/>
    </row>
    <row r="833" spans="29:30" ht="12.75" customHeight="1" x14ac:dyDescent="0.15">
      <c r="AC833" s="17"/>
      <c r="AD833" s="17"/>
    </row>
    <row r="834" spans="29:30" ht="12.75" customHeight="1" x14ac:dyDescent="0.15">
      <c r="AC834" s="17"/>
      <c r="AD834" s="17"/>
    </row>
    <row r="835" spans="29:30" ht="12.75" customHeight="1" x14ac:dyDescent="0.15">
      <c r="AC835" s="17"/>
      <c r="AD835" s="17"/>
    </row>
    <row r="836" spans="29:30" ht="12.75" customHeight="1" x14ac:dyDescent="0.15">
      <c r="AC836" s="17"/>
      <c r="AD836" s="17"/>
    </row>
    <row r="837" spans="29:30" ht="12.75" customHeight="1" x14ac:dyDescent="0.15">
      <c r="AC837" s="17"/>
      <c r="AD837" s="17"/>
    </row>
    <row r="838" spans="29:30" ht="12.75" customHeight="1" x14ac:dyDescent="0.15">
      <c r="AC838" s="17"/>
      <c r="AD838" s="17"/>
    </row>
    <row r="839" spans="29:30" ht="12.75" customHeight="1" x14ac:dyDescent="0.15">
      <c r="AC839" s="17"/>
      <c r="AD839" s="17"/>
    </row>
    <row r="840" spans="29:30" ht="12.75" customHeight="1" x14ac:dyDescent="0.15">
      <c r="AC840" s="17"/>
      <c r="AD840" s="17"/>
    </row>
    <row r="841" spans="29:30" ht="12.75" customHeight="1" x14ac:dyDescent="0.15">
      <c r="AC841" s="17"/>
      <c r="AD841" s="17"/>
    </row>
    <row r="842" spans="29:30" ht="12.75" customHeight="1" x14ac:dyDescent="0.15">
      <c r="AC842" s="17"/>
      <c r="AD842" s="17"/>
    </row>
    <row r="843" spans="29:30" ht="12.75" customHeight="1" x14ac:dyDescent="0.15">
      <c r="AC843" s="17"/>
      <c r="AD843" s="17"/>
    </row>
    <row r="844" spans="29:30" ht="12.75" customHeight="1" x14ac:dyDescent="0.15">
      <c r="AC844" s="17"/>
      <c r="AD844" s="17"/>
    </row>
    <row r="845" spans="29:30" ht="12.75" customHeight="1" x14ac:dyDescent="0.15">
      <c r="AC845" s="17"/>
      <c r="AD845" s="17"/>
    </row>
    <row r="846" spans="29:30" ht="12.75" customHeight="1" x14ac:dyDescent="0.15">
      <c r="AC846" s="17"/>
      <c r="AD846" s="17"/>
    </row>
    <row r="847" spans="29:30" ht="12.75" customHeight="1" x14ac:dyDescent="0.15">
      <c r="AC847" s="17"/>
      <c r="AD847" s="17"/>
    </row>
    <row r="848" spans="29:30" ht="12.75" customHeight="1" x14ac:dyDescent="0.15">
      <c r="AC848" s="17"/>
      <c r="AD848" s="17"/>
    </row>
    <row r="849" spans="29:30" ht="12.75" customHeight="1" x14ac:dyDescent="0.15">
      <c r="AC849" s="17"/>
      <c r="AD849" s="17"/>
    </row>
    <row r="850" spans="29:30" ht="12.75" customHeight="1" x14ac:dyDescent="0.15">
      <c r="AC850" s="17"/>
      <c r="AD850" s="17"/>
    </row>
    <row r="851" spans="29:30" ht="12.75" customHeight="1" x14ac:dyDescent="0.15">
      <c r="AC851" s="17"/>
      <c r="AD851" s="17"/>
    </row>
    <row r="852" spans="29:30" ht="12.75" customHeight="1" x14ac:dyDescent="0.15">
      <c r="AC852" s="17"/>
      <c r="AD852" s="17"/>
    </row>
    <row r="853" spans="29:30" ht="12.75" customHeight="1" x14ac:dyDescent="0.15">
      <c r="AC853" s="17"/>
      <c r="AD853" s="17"/>
    </row>
    <row r="854" spans="29:30" ht="12.75" customHeight="1" x14ac:dyDescent="0.15">
      <c r="AC854" s="17"/>
      <c r="AD854" s="17"/>
    </row>
    <row r="855" spans="29:30" ht="12.75" customHeight="1" x14ac:dyDescent="0.15">
      <c r="AC855" s="17"/>
      <c r="AD855" s="17"/>
    </row>
    <row r="856" spans="29:30" ht="12.75" customHeight="1" x14ac:dyDescent="0.15">
      <c r="AC856" s="17"/>
      <c r="AD856" s="17"/>
    </row>
    <row r="857" spans="29:30" ht="12.75" customHeight="1" x14ac:dyDescent="0.15">
      <c r="AC857" s="17"/>
      <c r="AD857" s="17"/>
    </row>
    <row r="858" spans="29:30" ht="12.75" customHeight="1" x14ac:dyDescent="0.15">
      <c r="AC858" s="17"/>
      <c r="AD858" s="17"/>
    </row>
    <row r="859" spans="29:30" ht="12.75" customHeight="1" x14ac:dyDescent="0.15">
      <c r="AC859" s="17"/>
      <c r="AD859" s="17"/>
    </row>
    <row r="860" spans="29:30" ht="12.75" customHeight="1" x14ac:dyDescent="0.15">
      <c r="AC860" s="17"/>
      <c r="AD860" s="17"/>
    </row>
    <row r="861" spans="29:30" ht="12.75" customHeight="1" x14ac:dyDescent="0.15">
      <c r="AC861" s="17"/>
      <c r="AD861" s="17"/>
    </row>
    <row r="862" spans="29:30" ht="12.75" customHeight="1" x14ac:dyDescent="0.15">
      <c r="AC862" s="17"/>
      <c r="AD862" s="17"/>
    </row>
    <row r="863" spans="29:30" ht="12.75" customHeight="1" x14ac:dyDescent="0.15">
      <c r="AC863" s="17"/>
      <c r="AD863" s="17"/>
    </row>
    <row r="864" spans="29:30" ht="12.75" customHeight="1" x14ac:dyDescent="0.15">
      <c r="AC864" s="17"/>
      <c r="AD864" s="17"/>
    </row>
    <row r="865" spans="29:30" ht="12.75" customHeight="1" x14ac:dyDescent="0.15">
      <c r="AC865" s="17"/>
      <c r="AD865" s="17"/>
    </row>
    <row r="866" spans="29:30" ht="12.75" customHeight="1" x14ac:dyDescent="0.15">
      <c r="AC866" s="17"/>
      <c r="AD866" s="17"/>
    </row>
    <row r="867" spans="29:30" ht="12.75" customHeight="1" x14ac:dyDescent="0.15">
      <c r="AC867" s="17"/>
      <c r="AD867" s="17"/>
    </row>
    <row r="868" spans="29:30" ht="12.75" customHeight="1" x14ac:dyDescent="0.15">
      <c r="AC868" s="17"/>
      <c r="AD868" s="17"/>
    </row>
    <row r="869" spans="29:30" ht="12.75" customHeight="1" x14ac:dyDescent="0.15">
      <c r="AC869" s="17"/>
      <c r="AD869" s="17"/>
    </row>
    <row r="870" spans="29:30" ht="12.75" customHeight="1" x14ac:dyDescent="0.15">
      <c r="AC870" s="17"/>
      <c r="AD870" s="17"/>
    </row>
    <row r="871" spans="29:30" ht="12.75" customHeight="1" x14ac:dyDescent="0.15">
      <c r="AC871" s="17"/>
      <c r="AD871" s="17"/>
    </row>
    <row r="872" spans="29:30" ht="12.75" customHeight="1" x14ac:dyDescent="0.15">
      <c r="AC872" s="17"/>
      <c r="AD872" s="17"/>
    </row>
    <row r="873" spans="29:30" ht="12.75" customHeight="1" x14ac:dyDescent="0.15">
      <c r="AC873" s="17"/>
      <c r="AD873" s="17"/>
    </row>
    <row r="874" spans="29:30" ht="12.75" customHeight="1" x14ac:dyDescent="0.15">
      <c r="AC874" s="17"/>
      <c r="AD874" s="17"/>
    </row>
    <row r="875" spans="29:30" ht="12.75" customHeight="1" x14ac:dyDescent="0.15">
      <c r="AC875" s="17"/>
      <c r="AD875" s="17"/>
    </row>
    <row r="876" spans="29:30" ht="12.75" customHeight="1" x14ac:dyDescent="0.15">
      <c r="AC876" s="17"/>
      <c r="AD876" s="17"/>
    </row>
    <row r="877" spans="29:30" ht="12.75" customHeight="1" x14ac:dyDescent="0.15">
      <c r="AC877" s="17"/>
      <c r="AD877" s="17"/>
    </row>
    <row r="878" spans="29:30" ht="12.75" customHeight="1" x14ac:dyDescent="0.15">
      <c r="AC878" s="17"/>
      <c r="AD878" s="17"/>
    </row>
    <row r="879" spans="29:30" ht="12.75" customHeight="1" x14ac:dyDescent="0.15">
      <c r="AC879" s="17"/>
      <c r="AD879" s="17"/>
    </row>
    <row r="880" spans="29:30" ht="12.75" customHeight="1" x14ac:dyDescent="0.15">
      <c r="AC880" s="17"/>
      <c r="AD880" s="17"/>
    </row>
    <row r="881" spans="29:30" ht="12.75" customHeight="1" x14ac:dyDescent="0.15">
      <c r="AC881" s="17"/>
      <c r="AD881" s="17"/>
    </row>
    <row r="882" spans="29:30" ht="12.75" customHeight="1" x14ac:dyDescent="0.15">
      <c r="AC882" s="17"/>
      <c r="AD882" s="17"/>
    </row>
    <row r="883" spans="29:30" ht="12.75" customHeight="1" x14ac:dyDescent="0.15">
      <c r="AC883" s="17"/>
      <c r="AD883" s="17"/>
    </row>
    <row r="884" spans="29:30" ht="12.75" customHeight="1" x14ac:dyDescent="0.15">
      <c r="AC884" s="17"/>
      <c r="AD884" s="17"/>
    </row>
    <row r="885" spans="29:30" ht="12.75" customHeight="1" x14ac:dyDescent="0.15">
      <c r="AC885" s="17"/>
      <c r="AD885" s="17"/>
    </row>
    <row r="886" spans="29:30" ht="12.75" customHeight="1" x14ac:dyDescent="0.15">
      <c r="AC886" s="17"/>
      <c r="AD886" s="17"/>
    </row>
    <row r="887" spans="29:30" ht="12.75" customHeight="1" x14ac:dyDescent="0.15">
      <c r="AC887" s="17"/>
      <c r="AD887" s="17"/>
    </row>
    <row r="888" spans="29:30" ht="12.75" customHeight="1" x14ac:dyDescent="0.15">
      <c r="AC888" s="17"/>
      <c r="AD888" s="17"/>
    </row>
    <row r="889" spans="29:30" ht="12.75" customHeight="1" x14ac:dyDescent="0.15">
      <c r="AC889" s="17"/>
      <c r="AD889" s="17"/>
    </row>
    <row r="890" spans="29:30" ht="12.75" customHeight="1" x14ac:dyDescent="0.15">
      <c r="AC890" s="17"/>
      <c r="AD890" s="17"/>
    </row>
    <row r="891" spans="29:30" ht="12.75" customHeight="1" x14ac:dyDescent="0.15">
      <c r="AC891" s="17"/>
      <c r="AD891" s="17"/>
    </row>
    <row r="892" spans="29:30" ht="12.75" customHeight="1" x14ac:dyDescent="0.15">
      <c r="AC892" s="17"/>
      <c r="AD892" s="17"/>
    </row>
    <row r="893" spans="29:30" ht="12.75" customHeight="1" x14ac:dyDescent="0.15">
      <c r="AC893" s="17"/>
      <c r="AD893" s="17"/>
    </row>
    <row r="894" spans="29:30" ht="12.75" customHeight="1" x14ac:dyDescent="0.15">
      <c r="AC894" s="17"/>
      <c r="AD894" s="17"/>
    </row>
    <row r="895" spans="29:30" ht="12.75" customHeight="1" x14ac:dyDescent="0.15">
      <c r="AC895" s="17"/>
      <c r="AD895" s="17"/>
    </row>
    <row r="896" spans="29:30" ht="12.75" customHeight="1" x14ac:dyDescent="0.15">
      <c r="AC896" s="17"/>
      <c r="AD896" s="17"/>
    </row>
    <row r="897" spans="29:30" ht="12.75" customHeight="1" x14ac:dyDescent="0.15">
      <c r="AC897" s="17"/>
      <c r="AD897" s="17"/>
    </row>
    <row r="898" spans="29:30" ht="12.75" customHeight="1" x14ac:dyDescent="0.15">
      <c r="AC898" s="17"/>
      <c r="AD898" s="17"/>
    </row>
    <row r="899" spans="29:30" ht="12.75" customHeight="1" x14ac:dyDescent="0.15">
      <c r="AC899" s="17"/>
      <c r="AD899" s="17"/>
    </row>
    <row r="900" spans="29:30" ht="12.75" customHeight="1" x14ac:dyDescent="0.15">
      <c r="AC900" s="17"/>
      <c r="AD900" s="17"/>
    </row>
    <row r="901" spans="29:30" ht="12.75" customHeight="1" x14ac:dyDescent="0.15">
      <c r="AC901" s="17"/>
      <c r="AD901" s="17"/>
    </row>
    <row r="902" spans="29:30" ht="12.75" customHeight="1" x14ac:dyDescent="0.15">
      <c r="AC902" s="17"/>
      <c r="AD902" s="17"/>
    </row>
    <row r="903" spans="29:30" ht="12.75" customHeight="1" x14ac:dyDescent="0.15">
      <c r="AC903" s="17"/>
      <c r="AD903" s="17"/>
    </row>
    <row r="904" spans="29:30" ht="12.75" customHeight="1" x14ac:dyDescent="0.15">
      <c r="AC904" s="17"/>
      <c r="AD904" s="17"/>
    </row>
    <row r="905" spans="29:30" ht="12.75" customHeight="1" x14ac:dyDescent="0.15">
      <c r="AC905" s="17"/>
      <c r="AD905" s="17"/>
    </row>
    <row r="906" spans="29:30" ht="12.75" customHeight="1" x14ac:dyDescent="0.15">
      <c r="AC906" s="17"/>
      <c r="AD906" s="17"/>
    </row>
    <row r="907" spans="29:30" ht="12.75" customHeight="1" x14ac:dyDescent="0.15">
      <c r="AC907" s="17"/>
      <c r="AD907" s="17"/>
    </row>
    <row r="908" spans="29:30" ht="12.75" customHeight="1" x14ac:dyDescent="0.15">
      <c r="AC908" s="17"/>
      <c r="AD908" s="17"/>
    </row>
    <row r="909" spans="29:30" ht="12.75" customHeight="1" x14ac:dyDescent="0.15">
      <c r="AC909" s="17"/>
      <c r="AD909" s="17"/>
    </row>
    <row r="910" spans="29:30" ht="12.75" customHeight="1" x14ac:dyDescent="0.15">
      <c r="AC910" s="17"/>
      <c r="AD910" s="17"/>
    </row>
    <row r="911" spans="29:30" ht="12.75" customHeight="1" x14ac:dyDescent="0.15">
      <c r="AC911" s="17"/>
      <c r="AD911" s="17"/>
    </row>
    <row r="912" spans="29:30" ht="12.75" customHeight="1" x14ac:dyDescent="0.15">
      <c r="AC912" s="17"/>
      <c r="AD912" s="17"/>
    </row>
    <row r="913" spans="29:30" ht="12.75" customHeight="1" x14ac:dyDescent="0.15">
      <c r="AC913" s="17"/>
      <c r="AD913" s="17"/>
    </row>
    <row r="914" spans="29:30" ht="12.75" customHeight="1" x14ac:dyDescent="0.15">
      <c r="AC914" s="17"/>
      <c r="AD914" s="17"/>
    </row>
    <row r="915" spans="29:30" ht="12.75" customHeight="1" x14ac:dyDescent="0.15">
      <c r="AC915" s="17"/>
      <c r="AD915" s="17"/>
    </row>
    <row r="916" spans="29:30" ht="12.75" customHeight="1" x14ac:dyDescent="0.15">
      <c r="AC916" s="17"/>
      <c r="AD916" s="17"/>
    </row>
    <row r="917" spans="29:30" ht="12.75" customHeight="1" x14ac:dyDescent="0.15">
      <c r="AC917" s="17"/>
      <c r="AD917" s="17"/>
    </row>
    <row r="918" spans="29:30" ht="12.75" customHeight="1" x14ac:dyDescent="0.15">
      <c r="AC918" s="17"/>
      <c r="AD918" s="17"/>
    </row>
    <row r="919" spans="29:30" ht="12.75" customHeight="1" x14ac:dyDescent="0.15">
      <c r="AC919" s="17"/>
      <c r="AD919" s="17"/>
    </row>
    <row r="920" spans="29:30" ht="12.75" customHeight="1" x14ac:dyDescent="0.15">
      <c r="AC920" s="17"/>
      <c r="AD920" s="17"/>
    </row>
    <row r="921" spans="29:30" ht="12.75" customHeight="1" x14ac:dyDescent="0.15">
      <c r="AC921" s="17"/>
      <c r="AD921" s="17"/>
    </row>
    <row r="922" spans="29:30" ht="12.75" customHeight="1" x14ac:dyDescent="0.15">
      <c r="AC922" s="17"/>
      <c r="AD922" s="17"/>
    </row>
    <row r="923" spans="29:30" ht="12.75" customHeight="1" x14ac:dyDescent="0.15">
      <c r="AC923" s="17"/>
      <c r="AD923" s="17"/>
    </row>
    <row r="924" spans="29:30" ht="12.75" customHeight="1" x14ac:dyDescent="0.15">
      <c r="AC924" s="17"/>
      <c r="AD924" s="17"/>
    </row>
    <row r="925" spans="29:30" ht="12.75" customHeight="1" x14ac:dyDescent="0.15">
      <c r="AC925" s="17"/>
      <c r="AD925" s="17"/>
    </row>
    <row r="926" spans="29:30" ht="12.75" customHeight="1" x14ac:dyDescent="0.15">
      <c r="AC926" s="17"/>
      <c r="AD926" s="17"/>
    </row>
    <row r="927" spans="29:30" ht="12.75" customHeight="1" x14ac:dyDescent="0.15">
      <c r="AC927" s="17"/>
      <c r="AD927" s="17"/>
    </row>
    <row r="928" spans="29:30" ht="12.75" customHeight="1" x14ac:dyDescent="0.15">
      <c r="AC928" s="17"/>
      <c r="AD928" s="17"/>
    </row>
    <row r="929" spans="29:30" ht="12.75" customHeight="1" x14ac:dyDescent="0.15">
      <c r="AC929" s="17"/>
      <c r="AD929" s="17"/>
    </row>
    <row r="930" spans="29:30" ht="12.75" customHeight="1" x14ac:dyDescent="0.15">
      <c r="AC930" s="17"/>
      <c r="AD930" s="17"/>
    </row>
    <row r="931" spans="29:30" ht="12.75" customHeight="1" x14ac:dyDescent="0.15">
      <c r="AC931" s="17"/>
      <c r="AD931" s="17"/>
    </row>
    <row r="932" spans="29:30" ht="12.75" customHeight="1" x14ac:dyDescent="0.15">
      <c r="AC932" s="17"/>
      <c r="AD932" s="17"/>
    </row>
    <row r="933" spans="29:30" ht="12.75" customHeight="1" x14ac:dyDescent="0.15">
      <c r="AC933" s="17"/>
      <c r="AD933" s="17"/>
    </row>
    <row r="934" spans="29:30" ht="12.75" customHeight="1" x14ac:dyDescent="0.15">
      <c r="AC934" s="17"/>
      <c r="AD934" s="17"/>
    </row>
    <row r="935" spans="29:30" ht="12.75" customHeight="1" x14ac:dyDescent="0.15">
      <c r="AC935" s="17"/>
      <c r="AD935" s="17"/>
    </row>
    <row r="936" spans="29:30" ht="12.75" customHeight="1" x14ac:dyDescent="0.15">
      <c r="AC936" s="17"/>
      <c r="AD936" s="17"/>
    </row>
    <row r="937" spans="29:30" ht="12.75" customHeight="1" x14ac:dyDescent="0.15">
      <c r="AC937" s="17"/>
      <c r="AD937" s="17"/>
    </row>
    <row r="938" spans="29:30" ht="12.75" customHeight="1" x14ac:dyDescent="0.15">
      <c r="AC938" s="17"/>
      <c r="AD938" s="17"/>
    </row>
    <row r="939" spans="29:30" ht="12.75" customHeight="1" x14ac:dyDescent="0.15">
      <c r="AC939" s="17"/>
      <c r="AD939" s="17"/>
    </row>
    <row r="940" spans="29:30" ht="12.75" customHeight="1" x14ac:dyDescent="0.15">
      <c r="AC940" s="17"/>
      <c r="AD940" s="17"/>
    </row>
    <row r="941" spans="29:30" ht="12.75" customHeight="1" x14ac:dyDescent="0.15">
      <c r="AC941" s="17"/>
      <c r="AD941" s="17"/>
    </row>
    <row r="942" spans="29:30" ht="12.75" customHeight="1" x14ac:dyDescent="0.15">
      <c r="AC942" s="17"/>
      <c r="AD942" s="17"/>
    </row>
    <row r="943" spans="29:30" ht="12.75" customHeight="1" x14ac:dyDescent="0.15">
      <c r="AC943" s="17"/>
      <c r="AD943" s="17"/>
    </row>
    <row r="944" spans="29:30" ht="12.75" customHeight="1" x14ac:dyDescent="0.15">
      <c r="AC944" s="17"/>
      <c r="AD944" s="17"/>
    </row>
    <row r="945" spans="29:30" ht="12.75" customHeight="1" x14ac:dyDescent="0.15">
      <c r="AC945" s="17"/>
      <c r="AD945" s="17"/>
    </row>
    <row r="946" spans="29:30" ht="12.75" customHeight="1" x14ac:dyDescent="0.15">
      <c r="AC946" s="17"/>
      <c r="AD946" s="17"/>
    </row>
    <row r="947" spans="29:30" ht="12.75" customHeight="1" x14ac:dyDescent="0.15">
      <c r="AC947" s="17"/>
      <c r="AD947" s="17"/>
    </row>
    <row r="948" spans="29:30" ht="12.75" customHeight="1" x14ac:dyDescent="0.15">
      <c r="AC948" s="17"/>
      <c r="AD948" s="17"/>
    </row>
    <row r="949" spans="29:30" ht="12.75" customHeight="1" x14ac:dyDescent="0.15">
      <c r="AC949" s="17"/>
      <c r="AD949" s="17"/>
    </row>
    <row r="950" spans="29:30" ht="12.75" customHeight="1" x14ac:dyDescent="0.15">
      <c r="AC950" s="17"/>
      <c r="AD950" s="17"/>
    </row>
    <row r="951" spans="29:30" ht="12.75" customHeight="1" x14ac:dyDescent="0.15">
      <c r="AC951" s="17"/>
      <c r="AD951" s="17"/>
    </row>
    <row r="952" spans="29:30" ht="12.75" customHeight="1" x14ac:dyDescent="0.15">
      <c r="AC952" s="17"/>
      <c r="AD952" s="17"/>
    </row>
    <row r="953" spans="29:30" ht="12.75" customHeight="1" x14ac:dyDescent="0.15">
      <c r="AC953" s="17"/>
      <c r="AD953" s="17"/>
    </row>
    <row r="954" spans="29:30" ht="12.75" customHeight="1" x14ac:dyDescent="0.15">
      <c r="AC954" s="17"/>
      <c r="AD954" s="17"/>
    </row>
    <row r="955" spans="29:30" ht="12.75" customHeight="1" x14ac:dyDescent="0.15">
      <c r="AC955" s="17"/>
      <c r="AD955" s="17"/>
    </row>
    <row r="956" spans="29:30" ht="12.75" customHeight="1" x14ac:dyDescent="0.15">
      <c r="AC956" s="17"/>
      <c r="AD956" s="17"/>
    </row>
    <row r="957" spans="29:30" ht="12.75" customHeight="1" x14ac:dyDescent="0.15">
      <c r="AC957" s="17"/>
      <c r="AD957" s="17"/>
    </row>
    <row r="958" spans="29:30" ht="12.75" customHeight="1" x14ac:dyDescent="0.15">
      <c r="AC958" s="17"/>
      <c r="AD958" s="17"/>
    </row>
    <row r="959" spans="29:30" ht="12.75" customHeight="1" x14ac:dyDescent="0.15">
      <c r="AC959" s="17"/>
      <c r="AD959" s="17"/>
    </row>
    <row r="960" spans="29:30" ht="12.75" customHeight="1" x14ac:dyDescent="0.15">
      <c r="AC960" s="17"/>
      <c r="AD960" s="17"/>
    </row>
    <row r="961" spans="29:30" ht="12.75" customHeight="1" x14ac:dyDescent="0.15">
      <c r="AC961" s="17"/>
      <c r="AD961" s="17"/>
    </row>
    <row r="962" spans="29:30" ht="12.75" customHeight="1" x14ac:dyDescent="0.15">
      <c r="AC962" s="17"/>
      <c r="AD962" s="17"/>
    </row>
    <row r="963" spans="29:30" ht="12.75" customHeight="1" x14ac:dyDescent="0.15">
      <c r="AC963" s="17"/>
      <c r="AD963" s="17"/>
    </row>
    <row r="964" spans="29:30" ht="12.75" customHeight="1" x14ac:dyDescent="0.15">
      <c r="AC964" s="17"/>
      <c r="AD964" s="17"/>
    </row>
    <row r="965" spans="29:30" ht="12.75" customHeight="1" x14ac:dyDescent="0.15">
      <c r="AC965" s="17"/>
      <c r="AD965" s="17"/>
    </row>
    <row r="966" spans="29:30" ht="12.75" customHeight="1" x14ac:dyDescent="0.15">
      <c r="AC966" s="17"/>
      <c r="AD966" s="17"/>
    </row>
    <row r="967" spans="29:30" ht="12.75" customHeight="1" x14ac:dyDescent="0.15">
      <c r="AC967" s="17"/>
      <c r="AD967" s="17"/>
    </row>
    <row r="968" spans="29:30" ht="12.75" customHeight="1" x14ac:dyDescent="0.15">
      <c r="AC968" s="17"/>
      <c r="AD968" s="17"/>
    </row>
    <row r="969" spans="29:30" ht="12.75" customHeight="1" x14ac:dyDescent="0.15">
      <c r="AC969" s="17"/>
      <c r="AD969" s="17"/>
    </row>
    <row r="970" spans="29:30" ht="12.75" customHeight="1" x14ac:dyDescent="0.15">
      <c r="AC970" s="17"/>
      <c r="AD970" s="17"/>
    </row>
    <row r="971" spans="29:30" ht="12.75" customHeight="1" x14ac:dyDescent="0.15">
      <c r="AC971" s="17"/>
      <c r="AD971" s="17"/>
    </row>
    <row r="972" spans="29:30" ht="12.75" customHeight="1" x14ac:dyDescent="0.15">
      <c r="AC972" s="17"/>
      <c r="AD972" s="17"/>
    </row>
    <row r="973" spans="29:30" ht="12.75" customHeight="1" x14ac:dyDescent="0.15">
      <c r="AC973" s="17"/>
      <c r="AD973" s="17"/>
    </row>
    <row r="974" spans="29:30" ht="12.75" customHeight="1" x14ac:dyDescent="0.15">
      <c r="AC974" s="17"/>
      <c r="AD974" s="17"/>
    </row>
    <row r="975" spans="29:30" ht="12.75" customHeight="1" x14ac:dyDescent="0.15">
      <c r="AC975" s="17"/>
      <c r="AD975" s="17"/>
    </row>
    <row r="976" spans="29:30" ht="12.75" customHeight="1" x14ac:dyDescent="0.15">
      <c r="AC976" s="17"/>
      <c r="AD976" s="17"/>
    </row>
    <row r="977" spans="29:30" ht="12.75" customHeight="1" x14ac:dyDescent="0.15">
      <c r="AC977" s="17"/>
      <c r="AD977" s="17"/>
    </row>
    <row r="978" spans="29:30" ht="12.75" customHeight="1" x14ac:dyDescent="0.15">
      <c r="AC978" s="17"/>
      <c r="AD978" s="17"/>
    </row>
    <row r="979" spans="29:30" ht="12.75" customHeight="1" x14ac:dyDescent="0.15">
      <c r="AC979" s="17"/>
      <c r="AD979" s="17"/>
    </row>
    <row r="980" spans="29:30" ht="12.75" customHeight="1" x14ac:dyDescent="0.15">
      <c r="AC980" s="17"/>
      <c r="AD980" s="17"/>
    </row>
    <row r="981" spans="29:30" ht="12.75" customHeight="1" x14ac:dyDescent="0.15">
      <c r="AC981" s="17"/>
      <c r="AD981" s="17"/>
    </row>
    <row r="982" spans="29:30" ht="12.75" customHeight="1" x14ac:dyDescent="0.15">
      <c r="AC982" s="17"/>
      <c r="AD982" s="17"/>
    </row>
    <row r="983" spans="29:30" ht="12.75" customHeight="1" x14ac:dyDescent="0.15">
      <c r="AC983" s="17"/>
      <c r="AD983" s="17"/>
    </row>
    <row r="984" spans="29:30" ht="12.75" customHeight="1" x14ac:dyDescent="0.15">
      <c r="AC984" s="17"/>
      <c r="AD984" s="17"/>
    </row>
    <row r="985" spans="29:30" ht="12.75" customHeight="1" x14ac:dyDescent="0.15">
      <c r="AC985" s="17"/>
      <c r="AD985" s="17"/>
    </row>
    <row r="986" spans="29:30" ht="12.75" customHeight="1" x14ac:dyDescent="0.15">
      <c r="AC986" s="17"/>
      <c r="AD986" s="17"/>
    </row>
    <row r="987" spans="29:30" ht="12.75" customHeight="1" x14ac:dyDescent="0.15">
      <c r="AC987" s="17"/>
      <c r="AD987" s="17"/>
    </row>
    <row r="988" spans="29:30" ht="12.75" customHeight="1" x14ac:dyDescent="0.15">
      <c r="AC988" s="17"/>
      <c r="AD988" s="17"/>
    </row>
    <row r="989" spans="29:30" ht="12.75" customHeight="1" x14ac:dyDescent="0.15">
      <c r="AC989" s="17"/>
      <c r="AD989" s="17"/>
    </row>
    <row r="990" spans="29:30" ht="12.75" customHeight="1" x14ac:dyDescent="0.15">
      <c r="AC990" s="17"/>
      <c r="AD990" s="17"/>
    </row>
    <row r="991" spans="29:30" ht="12.75" customHeight="1" x14ac:dyDescent="0.15">
      <c r="AC991" s="17"/>
      <c r="AD991" s="17"/>
    </row>
    <row r="992" spans="29:30" ht="12.75" customHeight="1" x14ac:dyDescent="0.15">
      <c r="AC992" s="17"/>
      <c r="AD992" s="17"/>
    </row>
    <row r="993" spans="29:30" ht="12.75" customHeight="1" x14ac:dyDescent="0.15">
      <c r="AC993" s="17"/>
      <c r="AD993" s="17"/>
    </row>
    <row r="994" spans="29:30" ht="12.75" customHeight="1" x14ac:dyDescent="0.15">
      <c r="AC994" s="17"/>
      <c r="AD994" s="17"/>
    </row>
    <row r="995" spans="29:30" ht="12.75" customHeight="1" x14ac:dyDescent="0.15">
      <c r="AC995" s="17"/>
      <c r="AD995" s="17"/>
    </row>
    <row r="996" spans="29:30" ht="12.75" customHeight="1" x14ac:dyDescent="0.15">
      <c r="AC996" s="17"/>
      <c r="AD996" s="17"/>
    </row>
    <row r="997" spans="29:30" ht="12.75" customHeight="1" x14ac:dyDescent="0.15">
      <c r="AC997" s="17"/>
      <c r="AD997" s="17"/>
    </row>
    <row r="998" spans="29:30" ht="12.75" customHeight="1" x14ac:dyDescent="0.15">
      <c r="AC998" s="17"/>
      <c r="AD998" s="17"/>
    </row>
    <row r="999" spans="29:30" ht="12.75" customHeight="1" x14ac:dyDescent="0.15">
      <c r="AC999" s="17"/>
      <c r="AD999" s="17"/>
    </row>
    <row r="1000" spans="29:30" ht="12.75" customHeight="1" x14ac:dyDescent="0.15">
      <c r="AC1000" s="17"/>
      <c r="AD1000" s="17"/>
    </row>
    <row r="1001" spans="29:30" ht="12.75" customHeight="1" x14ac:dyDescent="0.15">
      <c r="AC1001" s="17"/>
      <c r="AD1001" s="17"/>
    </row>
    <row r="1002" spans="29:30" ht="12.75" customHeight="1" x14ac:dyDescent="0.15">
      <c r="AC1002" s="17"/>
      <c r="AD1002" s="17"/>
    </row>
    <row r="1003" spans="29:30" ht="12.75" customHeight="1" x14ac:dyDescent="0.15">
      <c r="AC1003" s="17"/>
      <c r="AD1003" s="17"/>
    </row>
    <row r="1004" spans="29:30" ht="12.75" customHeight="1" x14ac:dyDescent="0.15">
      <c r="AC1004" s="17"/>
      <c r="AD1004" s="17"/>
    </row>
    <row r="1005" spans="29:30" ht="12.75" customHeight="1" x14ac:dyDescent="0.15">
      <c r="AC1005" s="17"/>
      <c r="AD1005" s="17"/>
    </row>
    <row r="1006" spans="29:30" ht="12.75" customHeight="1" x14ac:dyDescent="0.15">
      <c r="AC1006" s="17"/>
      <c r="AD1006" s="17"/>
    </row>
    <row r="1007" spans="29:30" ht="12.75" customHeight="1" x14ac:dyDescent="0.15">
      <c r="AC1007" s="17"/>
      <c r="AD1007" s="17"/>
    </row>
    <row r="1008" spans="29:30" ht="12.75" customHeight="1" x14ac:dyDescent="0.15">
      <c r="AC1008" s="17"/>
      <c r="AD1008" s="17"/>
    </row>
    <row r="1009" spans="29:30" ht="12.75" customHeight="1" x14ac:dyDescent="0.15">
      <c r="AC1009" s="17"/>
      <c r="AD1009" s="17"/>
    </row>
    <row r="1010" spans="29:30" ht="12.75" customHeight="1" x14ac:dyDescent="0.15">
      <c r="AC1010" s="17"/>
      <c r="AD1010" s="17"/>
    </row>
    <row r="1011" spans="29:30" ht="12.75" customHeight="1" x14ac:dyDescent="0.15">
      <c r="AC1011" s="17"/>
      <c r="AD1011" s="17"/>
    </row>
    <row r="1012" spans="29:30" ht="12.75" customHeight="1" x14ac:dyDescent="0.15">
      <c r="AC1012" s="17"/>
      <c r="AD1012" s="17"/>
    </row>
    <row r="1013" spans="29:30" ht="12.75" customHeight="1" x14ac:dyDescent="0.15">
      <c r="AC1013" s="17"/>
      <c r="AD1013" s="17"/>
    </row>
    <row r="1014" spans="29:30" ht="12.75" customHeight="1" x14ac:dyDescent="0.15">
      <c r="AC1014" s="17"/>
      <c r="AD1014" s="17"/>
    </row>
    <row r="1015" spans="29:30" ht="12.75" customHeight="1" x14ac:dyDescent="0.15">
      <c r="AC1015" s="17"/>
      <c r="AD1015" s="17"/>
    </row>
    <row r="1016" spans="29:30" ht="12.75" customHeight="1" x14ac:dyDescent="0.15">
      <c r="AC1016" s="17"/>
      <c r="AD1016" s="17"/>
    </row>
    <row r="1017" spans="29:30" ht="12.75" customHeight="1" x14ac:dyDescent="0.15">
      <c r="AC1017" s="17"/>
      <c r="AD1017" s="17"/>
    </row>
    <row r="1018" spans="29:30" ht="12.75" customHeight="1" x14ac:dyDescent="0.15">
      <c r="AC1018" s="17"/>
      <c r="AD1018" s="17"/>
    </row>
    <row r="1019" spans="29:30" ht="12.75" customHeight="1" x14ac:dyDescent="0.15">
      <c r="AC1019" s="17"/>
      <c r="AD1019" s="17"/>
    </row>
    <row r="1020" spans="29:30" ht="12.75" customHeight="1" x14ac:dyDescent="0.15">
      <c r="AC1020" s="17"/>
      <c r="AD1020" s="17"/>
    </row>
    <row r="1021" spans="29:30" ht="12.75" customHeight="1" x14ac:dyDescent="0.15">
      <c r="AC1021" s="17"/>
      <c r="AD1021" s="17"/>
    </row>
    <row r="1022" spans="29:30" ht="12.75" customHeight="1" x14ac:dyDescent="0.15">
      <c r="AC1022" s="17"/>
      <c r="AD1022" s="17"/>
    </row>
    <row r="1023" spans="29:30" ht="12.75" customHeight="1" x14ac:dyDescent="0.15">
      <c r="AC1023" s="17"/>
      <c r="AD1023" s="17"/>
    </row>
    <row r="1024" spans="29:30" ht="12.75" customHeight="1" x14ac:dyDescent="0.15">
      <c r="AC1024" s="17"/>
      <c r="AD1024" s="17"/>
    </row>
    <row r="1025" spans="29:30" ht="12.75" customHeight="1" x14ac:dyDescent="0.15">
      <c r="AC1025" s="17"/>
      <c r="AD1025" s="17"/>
    </row>
    <row r="1026" spans="29:30" ht="12.75" customHeight="1" x14ac:dyDescent="0.15">
      <c r="AC1026" s="17"/>
      <c r="AD1026" s="17"/>
    </row>
    <row r="1027" spans="29:30" ht="12.75" customHeight="1" x14ac:dyDescent="0.15">
      <c r="AC1027" s="17"/>
      <c r="AD1027" s="17"/>
    </row>
    <row r="1028" spans="29:30" ht="12.75" customHeight="1" x14ac:dyDescent="0.15">
      <c r="AC1028" s="17"/>
      <c r="AD1028" s="17"/>
    </row>
    <row r="1029" spans="29:30" ht="12.75" customHeight="1" x14ac:dyDescent="0.15">
      <c r="AC1029" s="17"/>
      <c r="AD1029" s="17"/>
    </row>
    <row r="1030" spans="29:30" ht="12.75" customHeight="1" x14ac:dyDescent="0.15">
      <c r="AC1030" s="17"/>
      <c r="AD1030" s="17"/>
    </row>
    <row r="1031" spans="29:30" ht="12.75" customHeight="1" x14ac:dyDescent="0.15">
      <c r="AC1031" s="17"/>
      <c r="AD1031" s="17"/>
    </row>
    <row r="1032" spans="29:30" ht="12.75" customHeight="1" x14ac:dyDescent="0.15">
      <c r="AC1032" s="17"/>
      <c r="AD1032" s="17"/>
    </row>
    <row r="1033" spans="29:30" ht="12.75" customHeight="1" x14ac:dyDescent="0.15">
      <c r="AC1033" s="17"/>
      <c r="AD1033" s="17"/>
    </row>
    <row r="1034" spans="29:30" ht="12.75" customHeight="1" x14ac:dyDescent="0.15">
      <c r="AC1034" s="17"/>
      <c r="AD1034" s="17"/>
    </row>
    <row r="1035" spans="29:30" ht="12.75" customHeight="1" x14ac:dyDescent="0.15">
      <c r="AC1035" s="17"/>
      <c r="AD1035" s="17"/>
    </row>
    <row r="1036" spans="29:30" ht="12.75" customHeight="1" x14ac:dyDescent="0.15">
      <c r="AC1036" s="17"/>
      <c r="AD1036" s="17"/>
    </row>
    <row r="1037" spans="29:30" ht="12.75" customHeight="1" x14ac:dyDescent="0.15">
      <c r="AC1037" s="17"/>
      <c r="AD1037" s="17"/>
    </row>
    <row r="1038" spans="29:30" ht="12.75" customHeight="1" x14ac:dyDescent="0.15">
      <c r="AC1038" s="17"/>
      <c r="AD1038" s="17"/>
    </row>
    <row r="1039" spans="29:30" ht="12.75" customHeight="1" x14ac:dyDescent="0.15">
      <c r="AC1039" s="17"/>
      <c r="AD1039" s="17"/>
    </row>
    <row r="1040" spans="29:30" ht="12.75" customHeight="1" x14ac:dyDescent="0.15">
      <c r="AC1040" s="17"/>
      <c r="AD1040" s="17"/>
    </row>
    <row r="1041" spans="29:30" ht="12.75" customHeight="1" x14ac:dyDescent="0.15">
      <c r="AC1041" s="17"/>
      <c r="AD1041" s="17"/>
    </row>
    <row r="1042" spans="29:30" ht="12.75" customHeight="1" x14ac:dyDescent="0.15">
      <c r="AC1042" s="17"/>
      <c r="AD1042" s="17"/>
    </row>
    <row r="1043" spans="29:30" ht="12.75" customHeight="1" x14ac:dyDescent="0.15">
      <c r="AC1043" s="17"/>
      <c r="AD1043" s="17"/>
    </row>
    <row r="1044" spans="29:30" ht="12.75" customHeight="1" x14ac:dyDescent="0.15">
      <c r="AC1044" s="17"/>
      <c r="AD1044" s="17"/>
    </row>
    <row r="1045" spans="29:30" ht="12.75" customHeight="1" x14ac:dyDescent="0.15">
      <c r="AC1045" s="17"/>
      <c r="AD1045" s="17"/>
    </row>
    <row r="1046" spans="29:30" ht="12.75" customHeight="1" x14ac:dyDescent="0.15">
      <c r="AC1046" s="17"/>
      <c r="AD1046" s="17"/>
    </row>
    <row r="1047" spans="29:30" ht="12.75" customHeight="1" x14ac:dyDescent="0.15">
      <c r="AC1047" s="17"/>
      <c r="AD1047" s="17"/>
    </row>
    <row r="1048" spans="29:30" ht="12.75" customHeight="1" x14ac:dyDescent="0.15">
      <c r="AC1048" s="17"/>
      <c r="AD1048" s="17"/>
    </row>
    <row r="1049" spans="29:30" ht="12.75" customHeight="1" x14ac:dyDescent="0.15">
      <c r="AC1049" s="17"/>
      <c r="AD1049" s="17"/>
    </row>
    <row r="1050" spans="29:30" ht="12.75" customHeight="1" x14ac:dyDescent="0.15">
      <c r="AC1050" s="17"/>
      <c r="AD1050" s="17"/>
    </row>
    <row r="1051" spans="29:30" ht="12.75" customHeight="1" x14ac:dyDescent="0.15">
      <c r="AC1051" s="17"/>
      <c r="AD1051" s="17"/>
    </row>
    <row r="1052" spans="29:30" ht="12.75" customHeight="1" x14ac:dyDescent="0.15">
      <c r="AC1052" s="17"/>
      <c r="AD1052" s="17"/>
    </row>
    <row r="1053" spans="29:30" ht="12.75" customHeight="1" x14ac:dyDescent="0.15">
      <c r="AC1053" s="17"/>
      <c r="AD1053" s="17"/>
    </row>
    <row r="1054" spans="29:30" ht="12.75" customHeight="1" x14ac:dyDescent="0.15">
      <c r="AC1054" s="17"/>
      <c r="AD1054" s="17"/>
    </row>
    <row r="1055" spans="29:30" ht="12.75" customHeight="1" x14ac:dyDescent="0.15">
      <c r="AC1055" s="17"/>
      <c r="AD1055" s="17"/>
    </row>
    <row r="1056" spans="29:30" ht="12.75" customHeight="1" x14ac:dyDescent="0.15">
      <c r="AC1056" s="17"/>
      <c r="AD1056" s="17"/>
    </row>
    <row r="1057" spans="29:30" ht="12.75" customHeight="1" x14ac:dyDescent="0.15">
      <c r="AC1057" s="17"/>
      <c r="AD1057" s="17"/>
    </row>
    <row r="1058" spans="29:30" ht="12.75" customHeight="1" x14ac:dyDescent="0.15">
      <c r="AC1058" s="17"/>
      <c r="AD1058" s="17"/>
    </row>
    <row r="1059" spans="29:30" ht="12.75" customHeight="1" x14ac:dyDescent="0.15">
      <c r="AC1059" s="17"/>
      <c r="AD1059" s="17"/>
    </row>
    <row r="1060" spans="29:30" ht="12.75" customHeight="1" x14ac:dyDescent="0.15">
      <c r="AC1060" s="17"/>
      <c r="AD1060" s="17"/>
    </row>
    <row r="1061" spans="29:30" ht="12.75" customHeight="1" x14ac:dyDescent="0.15">
      <c r="AC1061" s="17"/>
      <c r="AD1061" s="17"/>
    </row>
    <row r="1062" spans="29:30" ht="12.75" customHeight="1" x14ac:dyDescent="0.15">
      <c r="AC1062" s="17"/>
      <c r="AD1062" s="17"/>
    </row>
    <row r="1063" spans="29:30" ht="12.75" customHeight="1" x14ac:dyDescent="0.15">
      <c r="AC1063" s="17"/>
      <c r="AD1063" s="17"/>
    </row>
    <row r="1064" spans="29:30" ht="12.75" customHeight="1" x14ac:dyDescent="0.15">
      <c r="AC1064" s="17"/>
      <c r="AD1064" s="17"/>
    </row>
    <row r="1065" spans="29:30" ht="12.75" customHeight="1" x14ac:dyDescent="0.15">
      <c r="AC1065" s="17"/>
      <c r="AD1065" s="17"/>
    </row>
    <row r="1066" spans="29:30" ht="12.75" customHeight="1" x14ac:dyDescent="0.15">
      <c r="AC1066" s="17"/>
      <c r="AD1066" s="17"/>
    </row>
    <row r="1067" spans="29:30" ht="12.75" customHeight="1" x14ac:dyDescent="0.15">
      <c r="AC1067" s="17"/>
      <c r="AD1067" s="17"/>
    </row>
    <row r="1068" spans="29:30" ht="12.75" customHeight="1" x14ac:dyDescent="0.15">
      <c r="AC1068" s="17"/>
      <c r="AD1068" s="17"/>
    </row>
    <row r="1069" spans="29:30" ht="12.75" customHeight="1" x14ac:dyDescent="0.15">
      <c r="AC1069" s="17"/>
      <c r="AD1069" s="17"/>
    </row>
    <row r="1070" spans="29:30" ht="12.75" customHeight="1" x14ac:dyDescent="0.15">
      <c r="AC1070" s="17"/>
      <c r="AD1070" s="17"/>
    </row>
    <row r="1071" spans="29:30" ht="12.75" customHeight="1" x14ac:dyDescent="0.15">
      <c r="AC1071" s="17"/>
      <c r="AD1071" s="17"/>
    </row>
    <row r="1072" spans="29:30" ht="12.75" customHeight="1" x14ac:dyDescent="0.15">
      <c r="AC1072" s="17"/>
      <c r="AD1072" s="17"/>
    </row>
    <row r="1073" spans="29:30" ht="12.75" customHeight="1" x14ac:dyDescent="0.15">
      <c r="AC1073" s="17"/>
      <c r="AD1073" s="17"/>
    </row>
    <row r="1074" spans="29:30" ht="12.75" customHeight="1" x14ac:dyDescent="0.15">
      <c r="AC1074" s="17"/>
      <c r="AD1074" s="17"/>
    </row>
    <row r="1075" spans="29:30" ht="12.75" customHeight="1" x14ac:dyDescent="0.15">
      <c r="AC1075" s="17"/>
      <c r="AD1075" s="17"/>
    </row>
    <row r="1076" spans="29:30" ht="12.75" customHeight="1" x14ac:dyDescent="0.15">
      <c r="AC1076" s="17"/>
      <c r="AD1076" s="17"/>
    </row>
    <row r="1077" spans="29:30" ht="12.75" customHeight="1" x14ac:dyDescent="0.15">
      <c r="AC1077" s="17"/>
      <c r="AD1077" s="17"/>
    </row>
    <row r="1078" spans="29:30" ht="12.75" customHeight="1" x14ac:dyDescent="0.15">
      <c r="AC1078" s="17"/>
      <c r="AD1078" s="17"/>
    </row>
    <row r="1079" spans="29:30" ht="12.75" customHeight="1" x14ac:dyDescent="0.15">
      <c r="AC1079" s="17"/>
      <c r="AD1079" s="17"/>
    </row>
    <row r="1080" spans="29:30" ht="12.75" customHeight="1" x14ac:dyDescent="0.15">
      <c r="AC1080" s="17"/>
      <c r="AD1080" s="17"/>
    </row>
    <row r="1081" spans="29:30" ht="12.75" customHeight="1" x14ac:dyDescent="0.15">
      <c r="AC1081" s="17"/>
      <c r="AD1081" s="17"/>
    </row>
    <row r="1082" spans="29:30" ht="12.75" customHeight="1" x14ac:dyDescent="0.15">
      <c r="AC1082" s="17"/>
      <c r="AD1082" s="17"/>
    </row>
    <row r="1083" spans="29:30" ht="12.75" customHeight="1" x14ac:dyDescent="0.15">
      <c r="AC1083" s="17"/>
      <c r="AD1083" s="17"/>
    </row>
    <row r="1084" spans="29:30" ht="12.75" customHeight="1" x14ac:dyDescent="0.15">
      <c r="AC1084" s="17"/>
      <c r="AD1084" s="17"/>
    </row>
    <row r="1085" spans="29:30" ht="12.75" customHeight="1" x14ac:dyDescent="0.15">
      <c r="AC1085" s="17"/>
      <c r="AD1085" s="17"/>
    </row>
    <row r="1086" spans="29:30" ht="12.75" customHeight="1" x14ac:dyDescent="0.15">
      <c r="AC1086" s="17"/>
      <c r="AD1086" s="17"/>
    </row>
    <row r="1087" spans="29:30" ht="12.75" customHeight="1" x14ac:dyDescent="0.15">
      <c r="AC1087" s="17"/>
      <c r="AD1087" s="17"/>
    </row>
    <row r="1088" spans="29:30" ht="12.75" customHeight="1" x14ac:dyDescent="0.15">
      <c r="AC1088" s="17"/>
      <c r="AD1088" s="17"/>
    </row>
    <row r="1089" spans="29:30" ht="12.75" customHeight="1" x14ac:dyDescent="0.15">
      <c r="AC1089" s="17"/>
      <c r="AD1089" s="17"/>
    </row>
    <row r="1090" spans="29:30" ht="12.75" customHeight="1" x14ac:dyDescent="0.15">
      <c r="AC1090" s="17"/>
      <c r="AD1090" s="17"/>
    </row>
    <row r="1091" spans="29:30" ht="12.75" customHeight="1" x14ac:dyDescent="0.15">
      <c r="AC1091" s="17"/>
      <c r="AD1091" s="17"/>
    </row>
    <row r="1092" spans="29:30" ht="12.75" customHeight="1" x14ac:dyDescent="0.15">
      <c r="AC1092" s="17"/>
      <c r="AD1092" s="17"/>
    </row>
    <row r="1093" spans="29:30" ht="12.75" customHeight="1" x14ac:dyDescent="0.15">
      <c r="AC1093" s="17"/>
      <c r="AD1093" s="17"/>
    </row>
    <row r="1094" spans="29:30" ht="12.75" customHeight="1" x14ac:dyDescent="0.15">
      <c r="AC1094" s="17"/>
      <c r="AD1094" s="17"/>
    </row>
    <row r="1095" spans="29:30" ht="12.75" customHeight="1" x14ac:dyDescent="0.15">
      <c r="AC1095" s="17"/>
      <c r="AD1095" s="17"/>
    </row>
    <row r="1096" spans="29:30" ht="12.75" customHeight="1" x14ac:dyDescent="0.15">
      <c r="AC1096" s="17"/>
      <c r="AD1096" s="17"/>
    </row>
    <row r="1097" spans="29:30" ht="12.75" customHeight="1" x14ac:dyDescent="0.15">
      <c r="AC1097" s="17"/>
      <c r="AD1097" s="17"/>
    </row>
    <row r="1098" spans="29:30" ht="12.75" customHeight="1" x14ac:dyDescent="0.15">
      <c r="AC1098" s="17"/>
      <c r="AD1098" s="17"/>
    </row>
    <row r="1099" spans="29:30" ht="12.75" customHeight="1" x14ac:dyDescent="0.15">
      <c r="AC1099" s="17"/>
      <c r="AD1099" s="17"/>
    </row>
    <row r="1100" spans="29:30" ht="12.75" customHeight="1" x14ac:dyDescent="0.15">
      <c r="AC1100" s="17"/>
      <c r="AD1100" s="17"/>
    </row>
    <row r="1101" spans="29:30" ht="12.75" customHeight="1" x14ac:dyDescent="0.15">
      <c r="AC1101" s="17"/>
      <c r="AD1101" s="17"/>
    </row>
    <row r="1102" spans="29:30" ht="12.75" customHeight="1" x14ac:dyDescent="0.15">
      <c r="AC1102" s="17"/>
      <c r="AD1102" s="17"/>
    </row>
    <row r="1103" spans="29:30" ht="12.75" customHeight="1" x14ac:dyDescent="0.15">
      <c r="AC1103" s="17"/>
      <c r="AD1103" s="17"/>
    </row>
    <row r="1104" spans="29:30" ht="12.75" customHeight="1" x14ac:dyDescent="0.15">
      <c r="AC1104" s="17"/>
      <c r="AD1104" s="17"/>
    </row>
    <row r="1105" spans="29:30" ht="12.75" customHeight="1" x14ac:dyDescent="0.15">
      <c r="AC1105" s="17"/>
      <c r="AD1105" s="17"/>
    </row>
    <row r="1106" spans="29:30" ht="12.75" customHeight="1" x14ac:dyDescent="0.15">
      <c r="AC1106" s="17"/>
      <c r="AD1106" s="17"/>
    </row>
    <row r="1107" spans="29:30" ht="12.75" customHeight="1" x14ac:dyDescent="0.15">
      <c r="AC1107" s="17"/>
      <c r="AD1107" s="17"/>
    </row>
    <row r="1108" spans="29:30" ht="12.75" customHeight="1" x14ac:dyDescent="0.15">
      <c r="AC1108" s="17"/>
      <c r="AD1108" s="17"/>
    </row>
    <row r="1109" spans="29:30" ht="12.75" customHeight="1" x14ac:dyDescent="0.15">
      <c r="AC1109" s="17"/>
      <c r="AD1109" s="17"/>
    </row>
    <row r="1110" spans="29:30" ht="12.75" customHeight="1" x14ac:dyDescent="0.15">
      <c r="AC1110" s="17"/>
      <c r="AD1110" s="17"/>
    </row>
    <row r="1111" spans="29:30" ht="12.75" customHeight="1" x14ac:dyDescent="0.15">
      <c r="AC1111" s="17"/>
      <c r="AD1111" s="17"/>
    </row>
    <row r="1112" spans="29:30" ht="12.75" customHeight="1" x14ac:dyDescent="0.15">
      <c r="AC1112" s="17"/>
      <c r="AD1112" s="17"/>
    </row>
    <row r="1113" spans="29:30" ht="12.75" customHeight="1" x14ac:dyDescent="0.15">
      <c r="AC1113" s="17"/>
      <c r="AD1113" s="17"/>
    </row>
    <row r="1114" spans="29:30" ht="12.75" customHeight="1" x14ac:dyDescent="0.15">
      <c r="AC1114" s="17"/>
      <c r="AD1114" s="17"/>
    </row>
    <row r="1115" spans="29:30" ht="12.75" customHeight="1" x14ac:dyDescent="0.15">
      <c r="AC1115" s="17"/>
      <c r="AD1115" s="17"/>
    </row>
    <row r="1116" spans="29:30" ht="12.75" customHeight="1" x14ac:dyDescent="0.15">
      <c r="AC1116" s="17"/>
      <c r="AD1116" s="17"/>
    </row>
    <row r="1117" spans="29:30" ht="12.75" customHeight="1" x14ac:dyDescent="0.15">
      <c r="AC1117" s="17"/>
      <c r="AD1117" s="17"/>
    </row>
    <row r="1118" spans="29:30" ht="12.75" customHeight="1" x14ac:dyDescent="0.15">
      <c r="AC1118" s="17"/>
      <c r="AD1118" s="17"/>
    </row>
    <row r="1119" spans="29:30" ht="12.75" customHeight="1" x14ac:dyDescent="0.15">
      <c r="AC1119" s="17"/>
      <c r="AD1119" s="17"/>
    </row>
    <row r="1120" spans="29:30" ht="12.75" customHeight="1" x14ac:dyDescent="0.15">
      <c r="AC1120" s="17"/>
      <c r="AD1120" s="17"/>
    </row>
    <row r="1121" spans="29:30" ht="12.75" customHeight="1" x14ac:dyDescent="0.15">
      <c r="AC1121" s="17"/>
      <c r="AD1121" s="17"/>
    </row>
    <row r="1122" spans="29:30" ht="12.75" customHeight="1" x14ac:dyDescent="0.15">
      <c r="AC1122" s="17"/>
      <c r="AD1122" s="17"/>
    </row>
    <row r="1123" spans="29:30" ht="12.75" customHeight="1" x14ac:dyDescent="0.15">
      <c r="AC1123" s="17"/>
      <c r="AD1123" s="17"/>
    </row>
    <row r="1124" spans="29:30" ht="12.75" customHeight="1" x14ac:dyDescent="0.15">
      <c r="AC1124" s="17"/>
      <c r="AD1124" s="17"/>
    </row>
    <row r="1125" spans="29:30" ht="12.75" customHeight="1" x14ac:dyDescent="0.15">
      <c r="AC1125" s="17"/>
      <c r="AD1125" s="17"/>
    </row>
    <row r="1126" spans="29:30" ht="12.75" customHeight="1" x14ac:dyDescent="0.15">
      <c r="AC1126" s="17"/>
      <c r="AD1126" s="17"/>
    </row>
    <row r="1127" spans="29:30" ht="12.75" customHeight="1" x14ac:dyDescent="0.15">
      <c r="AC1127" s="17"/>
      <c r="AD1127" s="17"/>
    </row>
    <row r="1128" spans="29:30" ht="12.75" customHeight="1" x14ac:dyDescent="0.15">
      <c r="AC1128" s="17"/>
      <c r="AD1128" s="17"/>
    </row>
    <row r="1129" spans="29:30" ht="12.75" customHeight="1" x14ac:dyDescent="0.15">
      <c r="AC1129" s="17"/>
      <c r="AD1129" s="17"/>
    </row>
    <row r="1130" spans="29:30" ht="12.75" customHeight="1" x14ac:dyDescent="0.15">
      <c r="AC1130" s="17"/>
      <c r="AD1130" s="17"/>
    </row>
    <row r="1131" spans="29:30" ht="12.75" customHeight="1" x14ac:dyDescent="0.15">
      <c r="AC1131" s="17"/>
      <c r="AD1131" s="17"/>
    </row>
    <row r="1132" spans="29:30" ht="12.75" customHeight="1" x14ac:dyDescent="0.15">
      <c r="AC1132" s="17"/>
      <c r="AD1132" s="17"/>
    </row>
    <row r="1133" spans="29:30" ht="12.75" customHeight="1" x14ac:dyDescent="0.15">
      <c r="AC1133" s="17"/>
      <c r="AD1133" s="17"/>
    </row>
    <row r="1134" spans="29:30" ht="12.75" customHeight="1" x14ac:dyDescent="0.15">
      <c r="AC1134" s="17"/>
      <c r="AD1134" s="17"/>
    </row>
    <row r="1135" spans="29:30" ht="12.75" customHeight="1" x14ac:dyDescent="0.15">
      <c r="AC1135" s="17"/>
      <c r="AD1135" s="17"/>
    </row>
    <row r="1136" spans="29:30" ht="12.75" customHeight="1" x14ac:dyDescent="0.15">
      <c r="AC1136" s="17"/>
      <c r="AD1136" s="17"/>
    </row>
    <row r="1137" spans="29:30" ht="12.75" customHeight="1" x14ac:dyDescent="0.15">
      <c r="AC1137" s="17"/>
      <c r="AD1137" s="17"/>
    </row>
    <row r="1138" spans="29:30" ht="12.75" customHeight="1" x14ac:dyDescent="0.15">
      <c r="AC1138" s="17"/>
      <c r="AD1138" s="17"/>
    </row>
    <row r="1139" spans="29:30" ht="12.75" customHeight="1" x14ac:dyDescent="0.15">
      <c r="AC1139" s="17"/>
      <c r="AD1139" s="17"/>
    </row>
    <row r="1140" spans="29:30" ht="12.75" customHeight="1" x14ac:dyDescent="0.15">
      <c r="AC1140" s="17"/>
      <c r="AD1140" s="17"/>
    </row>
    <row r="1141" spans="29:30" ht="12.75" customHeight="1" x14ac:dyDescent="0.15">
      <c r="AC1141" s="17"/>
      <c r="AD1141" s="17"/>
    </row>
    <row r="1142" spans="29:30" ht="12.75" customHeight="1" x14ac:dyDescent="0.15">
      <c r="AC1142" s="17"/>
      <c r="AD1142" s="17"/>
    </row>
    <row r="1143" spans="29:30" ht="12.75" customHeight="1" x14ac:dyDescent="0.15">
      <c r="AC1143" s="17"/>
      <c r="AD1143" s="17"/>
    </row>
    <row r="1144" spans="29:30" ht="12.75" customHeight="1" x14ac:dyDescent="0.15">
      <c r="AC1144" s="17"/>
      <c r="AD1144" s="17"/>
    </row>
    <row r="1145" spans="29:30" ht="12.75" customHeight="1" x14ac:dyDescent="0.15">
      <c r="AC1145" s="17"/>
      <c r="AD1145" s="17"/>
    </row>
    <row r="1146" spans="29:30" ht="12.75" customHeight="1" x14ac:dyDescent="0.15">
      <c r="AC1146" s="17"/>
      <c r="AD1146" s="17"/>
    </row>
    <row r="1147" spans="29:30" ht="12.75" customHeight="1" x14ac:dyDescent="0.15">
      <c r="AC1147" s="17"/>
      <c r="AD1147" s="17"/>
    </row>
    <row r="1148" spans="29:30" ht="12.75" customHeight="1" x14ac:dyDescent="0.15">
      <c r="AC1148" s="17"/>
      <c r="AD1148" s="17"/>
    </row>
    <row r="1149" spans="29:30" ht="12.75" customHeight="1" x14ac:dyDescent="0.15">
      <c r="AC1149" s="17"/>
      <c r="AD1149" s="17"/>
    </row>
    <row r="1150" spans="29:30" ht="12.75" customHeight="1" x14ac:dyDescent="0.15">
      <c r="AC1150" s="17"/>
      <c r="AD1150" s="17"/>
    </row>
    <row r="1151" spans="29:30" ht="12.75" customHeight="1" x14ac:dyDescent="0.15">
      <c r="AC1151" s="17"/>
      <c r="AD1151" s="17"/>
    </row>
    <row r="1152" spans="29:30" ht="12.75" customHeight="1" x14ac:dyDescent="0.15">
      <c r="AC1152" s="17"/>
      <c r="AD1152" s="17"/>
    </row>
    <row r="1153" spans="29:30" ht="12.75" customHeight="1" x14ac:dyDescent="0.15">
      <c r="AC1153" s="17"/>
      <c r="AD1153" s="17"/>
    </row>
    <row r="1154" spans="29:30" ht="12.75" customHeight="1" x14ac:dyDescent="0.15">
      <c r="AC1154" s="17"/>
      <c r="AD1154" s="17"/>
    </row>
    <row r="1155" spans="29:30" ht="12.75" customHeight="1" x14ac:dyDescent="0.15">
      <c r="AC1155" s="17"/>
      <c r="AD1155" s="17"/>
    </row>
    <row r="1156" spans="29:30" ht="12.75" customHeight="1" x14ac:dyDescent="0.15">
      <c r="AC1156" s="17"/>
      <c r="AD1156" s="17"/>
    </row>
    <row r="1157" spans="29:30" ht="12.75" customHeight="1" x14ac:dyDescent="0.15">
      <c r="AC1157" s="17"/>
      <c r="AD1157" s="17"/>
    </row>
    <row r="1158" spans="29:30" ht="12.75" customHeight="1" x14ac:dyDescent="0.15">
      <c r="AC1158" s="17"/>
      <c r="AD1158" s="17"/>
    </row>
    <row r="1159" spans="29:30" ht="12.75" customHeight="1" x14ac:dyDescent="0.15">
      <c r="AC1159" s="17"/>
      <c r="AD1159" s="17"/>
    </row>
    <row r="1160" spans="29:30" ht="12.75" customHeight="1" x14ac:dyDescent="0.15">
      <c r="AC1160" s="17"/>
      <c r="AD1160" s="17"/>
    </row>
    <row r="1161" spans="29:30" ht="12.75" customHeight="1" x14ac:dyDescent="0.15">
      <c r="AC1161" s="17"/>
      <c r="AD1161" s="17"/>
    </row>
    <row r="1162" spans="29:30" ht="12.75" customHeight="1" x14ac:dyDescent="0.15">
      <c r="AC1162" s="17"/>
      <c r="AD1162" s="17"/>
    </row>
    <row r="1163" spans="29:30" ht="12.75" customHeight="1" x14ac:dyDescent="0.15">
      <c r="AC1163" s="17"/>
      <c r="AD1163" s="17"/>
    </row>
    <row r="1164" spans="29:30" ht="12.75" customHeight="1" x14ac:dyDescent="0.15">
      <c r="AC1164" s="17"/>
      <c r="AD1164" s="17"/>
    </row>
    <row r="1165" spans="29:30" ht="12.75" customHeight="1" x14ac:dyDescent="0.15">
      <c r="AC1165" s="17"/>
      <c r="AD1165" s="17"/>
    </row>
    <row r="1166" spans="29:30" ht="12.75" customHeight="1" x14ac:dyDescent="0.15">
      <c r="AC1166" s="17"/>
      <c r="AD1166" s="17"/>
    </row>
    <row r="1167" spans="29:30" ht="12.75" customHeight="1" x14ac:dyDescent="0.15">
      <c r="AC1167" s="17"/>
      <c r="AD1167" s="17"/>
    </row>
    <row r="1168" spans="29:30" ht="12.75" customHeight="1" x14ac:dyDescent="0.15">
      <c r="AC1168" s="17"/>
      <c r="AD1168" s="17"/>
    </row>
    <row r="1169" spans="29:30" ht="12.75" customHeight="1" x14ac:dyDescent="0.15">
      <c r="AC1169" s="17"/>
      <c r="AD1169" s="17"/>
    </row>
    <row r="1170" spans="29:30" ht="12.75" customHeight="1" x14ac:dyDescent="0.15">
      <c r="AC1170" s="17"/>
      <c r="AD1170" s="17"/>
    </row>
    <row r="1171" spans="29:30" ht="12.75" customHeight="1" x14ac:dyDescent="0.15">
      <c r="AC1171" s="17"/>
      <c r="AD1171" s="17"/>
    </row>
    <row r="1172" spans="29:30" ht="12.75" customHeight="1" x14ac:dyDescent="0.15">
      <c r="AC1172" s="17"/>
      <c r="AD1172" s="17"/>
    </row>
    <row r="1173" spans="29:30" ht="12.75" customHeight="1" x14ac:dyDescent="0.15">
      <c r="AC1173" s="17"/>
      <c r="AD1173" s="17"/>
    </row>
    <row r="1174" spans="29:30" ht="12.75" customHeight="1" x14ac:dyDescent="0.15">
      <c r="AC1174" s="17"/>
      <c r="AD1174" s="17"/>
    </row>
    <row r="1175" spans="29:30" ht="12.75" customHeight="1" x14ac:dyDescent="0.15">
      <c r="AC1175" s="17"/>
      <c r="AD1175" s="17"/>
    </row>
    <row r="1176" spans="29:30" ht="12.75" customHeight="1" x14ac:dyDescent="0.15">
      <c r="AC1176" s="17"/>
      <c r="AD1176" s="17"/>
    </row>
    <row r="1177" spans="29:30" ht="12.75" customHeight="1" x14ac:dyDescent="0.15">
      <c r="AC1177" s="17"/>
      <c r="AD1177" s="17"/>
    </row>
    <row r="1178" spans="29:30" ht="12.75" customHeight="1" x14ac:dyDescent="0.15">
      <c r="AC1178" s="17"/>
      <c r="AD1178" s="17"/>
    </row>
    <row r="1179" spans="29:30" ht="12.75" customHeight="1" x14ac:dyDescent="0.15">
      <c r="AC1179" s="17"/>
      <c r="AD1179" s="17"/>
    </row>
    <row r="1180" spans="29:30" ht="12.75" customHeight="1" x14ac:dyDescent="0.15">
      <c r="AC1180" s="17"/>
      <c r="AD1180" s="17"/>
    </row>
    <row r="1181" spans="29:30" ht="12.75" customHeight="1" x14ac:dyDescent="0.15">
      <c r="AC1181" s="17"/>
      <c r="AD1181" s="17"/>
    </row>
    <row r="1182" spans="29:30" ht="12.75" customHeight="1" x14ac:dyDescent="0.15">
      <c r="AC1182" s="17"/>
      <c r="AD1182" s="17"/>
    </row>
    <row r="1183" spans="29:30" ht="12.75" customHeight="1" x14ac:dyDescent="0.15">
      <c r="AC1183" s="17"/>
      <c r="AD1183" s="17"/>
    </row>
    <row r="1184" spans="29:30" ht="12.75" customHeight="1" x14ac:dyDescent="0.15">
      <c r="AC1184" s="17"/>
      <c r="AD1184" s="17"/>
    </row>
    <row r="1185" spans="29:30" ht="12.75" customHeight="1" x14ac:dyDescent="0.15">
      <c r="AC1185" s="17"/>
      <c r="AD1185" s="17"/>
    </row>
    <row r="1186" spans="29:30" ht="12.75" customHeight="1" x14ac:dyDescent="0.15">
      <c r="AC1186" s="17"/>
      <c r="AD1186" s="17"/>
    </row>
    <row r="1187" spans="29:30" ht="12.75" customHeight="1" x14ac:dyDescent="0.15">
      <c r="AC1187" s="17"/>
      <c r="AD1187" s="17"/>
    </row>
    <row r="1188" spans="29:30" ht="12.75" customHeight="1" x14ac:dyDescent="0.15">
      <c r="AC1188" s="17"/>
      <c r="AD1188" s="17"/>
    </row>
    <row r="1189" spans="29:30" ht="12.75" customHeight="1" x14ac:dyDescent="0.15">
      <c r="AC1189" s="17"/>
      <c r="AD1189" s="17"/>
    </row>
    <row r="1190" spans="29:30" ht="12.75" customHeight="1" x14ac:dyDescent="0.15">
      <c r="AC1190" s="17"/>
      <c r="AD1190" s="17"/>
    </row>
    <row r="1191" spans="29:30" ht="12.75" customHeight="1" x14ac:dyDescent="0.15">
      <c r="AC1191" s="17"/>
      <c r="AD1191" s="17"/>
    </row>
    <row r="1192" spans="29:30" ht="12.75" customHeight="1" x14ac:dyDescent="0.15">
      <c r="AC1192" s="17"/>
      <c r="AD1192" s="17"/>
    </row>
    <row r="1193" spans="29:30" ht="12.75" customHeight="1" x14ac:dyDescent="0.15">
      <c r="AC1193" s="17"/>
      <c r="AD1193" s="17"/>
    </row>
    <row r="1194" spans="29:30" ht="12.75" customHeight="1" x14ac:dyDescent="0.15">
      <c r="AC1194" s="17"/>
      <c r="AD1194" s="17"/>
    </row>
    <row r="1195" spans="29:30" ht="12.75" customHeight="1" x14ac:dyDescent="0.15">
      <c r="AC1195" s="17"/>
      <c r="AD1195" s="17"/>
    </row>
    <row r="1196" spans="29:30" ht="12.75" customHeight="1" x14ac:dyDescent="0.15">
      <c r="AC1196" s="17"/>
      <c r="AD1196" s="17"/>
    </row>
    <row r="1197" spans="29:30" ht="12.75" customHeight="1" x14ac:dyDescent="0.15">
      <c r="AC1197" s="17"/>
      <c r="AD1197" s="17"/>
    </row>
    <row r="1198" spans="29:30" ht="12.75" customHeight="1" x14ac:dyDescent="0.15">
      <c r="AC1198" s="17"/>
      <c r="AD1198" s="17"/>
    </row>
    <row r="1199" spans="29:30" ht="12.75" customHeight="1" x14ac:dyDescent="0.15">
      <c r="AC1199" s="17"/>
      <c r="AD1199" s="17"/>
    </row>
    <row r="1200" spans="29:30" ht="12.75" customHeight="1" x14ac:dyDescent="0.15">
      <c r="AC1200" s="17"/>
      <c r="AD1200" s="17"/>
    </row>
    <row r="1201" spans="29:30" ht="12.75" customHeight="1" x14ac:dyDescent="0.15">
      <c r="AC1201" s="17"/>
      <c r="AD1201" s="17"/>
    </row>
    <row r="1202" spans="29:30" ht="12.75" customHeight="1" x14ac:dyDescent="0.15">
      <c r="AC1202" s="17"/>
      <c r="AD1202" s="17"/>
    </row>
    <row r="1203" spans="29:30" ht="12.75" customHeight="1" x14ac:dyDescent="0.15">
      <c r="AC1203" s="17"/>
      <c r="AD1203" s="17"/>
    </row>
    <row r="1204" spans="29:30" ht="12.75" customHeight="1" x14ac:dyDescent="0.15">
      <c r="AC1204" s="17"/>
      <c r="AD1204" s="17"/>
    </row>
    <row r="1205" spans="29:30" ht="12.75" customHeight="1" x14ac:dyDescent="0.15">
      <c r="AC1205" s="17"/>
      <c r="AD1205" s="17"/>
    </row>
    <row r="1206" spans="29:30" ht="12.75" customHeight="1" x14ac:dyDescent="0.15">
      <c r="AC1206" s="17"/>
      <c r="AD1206" s="17"/>
    </row>
    <row r="1207" spans="29:30" ht="12.75" customHeight="1" x14ac:dyDescent="0.15">
      <c r="AC1207" s="17"/>
      <c r="AD1207" s="17"/>
    </row>
    <row r="1208" spans="29:30" ht="12.75" customHeight="1" x14ac:dyDescent="0.15">
      <c r="AC1208" s="17"/>
      <c r="AD1208" s="17"/>
    </row>
    <row r="1209" spans="29:30" ht="12.75" customHeight="1" x14ac:dyDescent="0.15">
      <c r="AC1209" s="17"/>
      <c r="AD1209" s="17"/>
    </row>
    <row r="1210" spans="29:30" ht="12.75" customHeight="1" x14ac:dyDescent="0.15">
      <c r="AC1210" s="17"/>
      <c r="AD1210" s="17"/>
    </row>
    <row r="1211" spans="29:30" ht="12.75" customHeight="1" x14ac:dyDescent="0.15">
      <c r="AC1211" s="17"/>
      <c r="AD1211" s="17"/>
    </row>
    <row r="1212" spans="29:30" ht="12.75" customHeight="1" x14ac:dyDescent="0.15">
      <c r="AC1212" s="17"/>
      <c r="AD1212" s="17"/>
    </row>
    <row r="1213" spans="29:30" ht="12.75" customHeight="1" x14ac:dyDescent="0.15">
      <c r="AC1213" s="17"/>
      <c r="AD1213" s="17"/>
    </row>
    <row r="1214" spans="29:30" ht="12.75" customHeight="1" x14ac:dyDescent="0.15">
      <c r="AC1214" s="17"/>
      <c r="AD1214" s="17"/>
    </row>
    <row r="1215" spans="29:30" ht="12.75" customHeight="1" x14ac:dyDescent="0.15">
      <c r="AC1215" s="17"/>
      <c r="AD1215" s="17"/>
    </row>
    <row r="1216" spans="29:30" ht="12.75" customHeight="1" x14ac:dyDescent="0.15">
      <c r="AC1216" s="17"/>
      <c r="AD1216" s="17"/>
    </row>
    <row r="1217" spans="29:30" ht="12.75" customHeight="1" x14ac:dyDescent="0.15">
      <c r="AC1217" s="17"/>
      <c r="AD1217" s="17"/>
    </row>
    <row r="1218" spans="29:30" ht="12.75" customHeight="1" x14ac:dyDescent="0.15">
      <c r="AC1218" s="17"/>
      <c r="AD1218" s="17"/>
    </row>
    <row r="1219" spans="29:30" ht="12.75" customHeight="1" x14ac:dyDescent="0.15">
      <c r="AC1219" s="17"/>
      <c r="AD1219" s="17"/>
    </row>
    <row r="1220" spans="29:30" ht="12.75" customHeight="1" x14ac:dyDescent="0.15">
      <c r="AC1220" s="17"/>
      <c r="AD1220" s="17"/>
    </row>
    <row r="1221" spans="29:30" ht="12.75" customHeight="1" x14ac:dyDescent="0.15">
      <c r="AC1221" s="17"/>
      <c r="AD1221" s="17"/>
    </row>
    <row r="1222" spans="29:30" ht="12.75" customHeight="1" x14ac:dyDescent="0.15">
      <c r="AC1222" s="17"/>
      <c r="AD1222" s="17"/>
    </row>
    <row r="1223" spans="29:30" ht="12.75" customHeight="1" x14ac:dyDescent="0.15">
      <c r="AC1223" s="17"/>
      <c r="AD1223" s="17"/>
    </row>
    <row r="1224" spans="29:30" ht="12.75" customHeight="1" x14ac:dyDescent="0.15">
      <c r="AC1224" s="17"/>
      <c r="AD1224" s="17"/>
    </row>
    <row r="1225" spans="29:30" ht="12.75" customHeight="1" x14ac:dyDescent="0.15">
      <c r="AC1225" s="17"/>
      <c r="AD1225" s="17"/>
    </row>
    <row r="1226" spans="29:30" ht="12.75" customHeight="1" x14ac:dyDescent="0.15">
      <c r="AC1226" s="17"/>
      <c r="AD1226" s="17"/>
    </row>
    <row r="1227" spans="29:30" ht="12.75" customHeight="1" x14ac:dyDescent="0.15">
      <c r="AC1227" s="17"/>
      <c r="AD1227" s="17"/>
    </row>
    <row r="1228" spans="29:30" ht="12.75" customHeight="1" x14ac:dyDescent="0.15">
      <c r="AC1228" s="17"/>
      <c r="AD1228" s="17"/>
    </row>
    <row r="1229" spans="29:30" ht="12.75" customHeight="1" x14ac:dyDescent="0.15">
      <c r="AC1229" s="17"/>
      <c r="AD1229" s="17"/>
    </row>
    <row r="1230" spans="29:30" ht="12.75" customHeight="1" x14ac:dyDescent="0.15">
      <c r="AC1230" s="17"/>
      <c r="AD1230" s="17"/>
    </row>
    <row r="1231" spans="29:30" ht="12.75" customHeight="1" x14ac:dyDescent="0.15">
      <c r="AC1231" s="17"/>
      <c r="AD1231" s="17"/>
    </row>
    <row r="1232" spans="29:30" ht="12.75" customHeight="1" x14ac:dyDescent="0.15">
      <c r="AC1232" s="17"/>
      <c r="AD1232" s="17"/>
    </row>
    <row r="1233" spans="29:30" ht="12.75" customHeight="1" x14ac:dyDescent="0.15">
      <c r="AC1233" s="17"/>
      <c r="AD1233" s="17"/>
    </row>
    <row r="1234" spans="29:30" ht="12.75" customHeight="1" x14ac:dyDescent="0.15">
      <c r="AC1234" s="17"/>
      <c r="AD1234" s="17"/>
    </row>
    <row r="1235" spans="29:30" ht="12.75" customHeight="1" x14ac:dyDescent="0.15">
      <c r="AC1235" s="17"/>
      <c r="AD1235" s="17"/>
    </row>
    <row r="1236" spans="29:30" ht="12.75" customHeight="1" x14ac:dyDescent="0.15">
      <c r="AC1236" s="17"/>
      <c r="AD1236" s="17"/>
    </row>
    <row r="1237" spans="29:30" ht="12.75" customHeight="1" x14ac:dyDescent="0.15">
      <c r="AC1237" s="17"/>
      <c r="AD1237" s="17"/>
    </row>
    <row r="1238" spans="29:30" ht="12.75" customHeight="1" x14ac:dyDescent="0.15">
      <c r="AC1238" s="17"/>
      <c r="AD1238" s="17"/>
    </row>
    <row r="1239" spans="29:30" ht="12.75" customHeight="1" x14ac:dyDescent="0.15">
      <c r="AC1239" s="17"/>
      <c r="AD1239" s="17"/>
    </row>
    <row r="1240" spans="29:30" ht="12.75" customHeight="1" x14ac:dyDescent="0.15">
      <c r="AC1240" s="17"/>
      <c r="AD1240" s="17"/>
    </row>
    <row r="1241" spans="29:30" ht="12.75" customHeight="1" x14ac:dyDescent="0.15">
      <c r="AC1241" s="17"/>
      <c r="AD1241" s="17"/>
    </row>
    <row r="1242" spans="29:30" ht="12.75" customHeight="1" x14ac:dyDescent="0.15">
      <c r="AC1242" s="17"/>
      <c r="AD1242" s="17"/>
    </row>
    <row r="1243" spans="29:30" ht="12.75" customHeight="1" x14ac:dyDescent="0.15">
      <c r="AC1243" s="17"/>
      <c r="AD1243" s="17"/>
    </row>
    <row r="1244" spans="29:30" ht="12.75" customHeight="1" x14ac:dyDescent="0.15">
      <c r="AC1244" s="17"/>
      <c r="AD1244" s="17"/>
    </row>
    <row r="1245" spans="29:30" ht="12.75" customHeight="1" x14ac:dyDescent="0.15">
      <c r="AC1245" s="17"/>
      <c r="AD1245" s="17"/>
    </row>
    <row r="1246" spans="29:30" ht="12.75" customHeight="1" x14ac:dyDescent="0.15">
      <c r="AC1246" s="17"/>
      <c r="AD1246" s="17"/>
    </row>
    <row r="1247" spans="29:30" ht="12.75" customHeight="1" x14ac:dyDescent="0.15">
      <c r="AC1247" s="17"/>
      <c r="AD1247" s="17"/>
    </row>
    <row r="1248" spans="29:30" ht="12.75" customHeight="1" x14ac:dyDescent="0.15">
      <c r="AC1248" s="17"/>
      <c r="AD1248" s="17"/>
    </row>
    <row r="1249" spans="29:30" ht="12.75" customHeight="1" x14ac:dyDescent="0.15">
      <c r="AC1249" s="17"/>
      <c r="AD1249" s="17"/>
    </row>
    <row r="1250" spans="29:30" ht="12.75" customHeight="1" x14ac:dyDescent="0.15">
      <c r="AC1250" s="17"/>
      <c r="AD1250" s="17"/>
    </row>
    <row r="1251" spans="29:30" ht="12.75" customHeight="1" x14ac:dyDescent="0.15">
      <c r="AC1251" s="17"/>
      <c r="AD1251" s="17"/>
    </row>
    <row r="1252" spans="29:30" ht="12.75" customHeight="1" x14ac:dyDescent="0.15">
      <c r="AC1252" s="17"/>
      <c r="AD1252" s="17"/>
    </row>
    <row r="1253" spans="29:30" ht="12.75" customHeight="1" x14ac:dyDescent="0.15">
      <c r="AC1253" s="17"/>
      <c r="AD1253" s="17"/>
    </row>
    <row r="1254" spans="29:30" ht="12.75" customHeight="1" x14ac:dyDescent="0.15">
      <c r="AC1254" s="17"/>
      <c r="AD1254" s="17"/>
    </row>
    <row r="1255" spans="29:30" ht="12.75" customHeight="1" x14ac:dyDescent="0.15">
      <c r="AC1255" s="17"/>
      <c r="AD1255" s="17"/>
    </row>
    <row r="1256" spans="29:30" ht="12.75" customHeight="1" x14ac:dyDescent="0.15">
      <c r="AC1256" s="17"/>
      <c r="AD1256" s="17"/>
    </row>
    <row r="1257" spans="29:30" ht="12.75" customHeight="1" x14ac:dyDescent="0.15">
      <c r="AC1257" s="17"/>
      <c r="AD1257" s="17"/>
    </row>
    <row r="1258" spans="29:30" ht="12.75" customHeight="1" x14ac:dyDescent="0.15">
      <c r="AC1258" s="17"/>
      <c r="AD1258" s="17"/>
    </row>
    <row r="1259" spans="29:30" ht="12.75" customHeight="1" x14ac:dyDescent="0.15">
      <c r="AC1259" s="17"/>
      <c r="AD1259" s="17"/>
    </row>
    <row r="1260" spans="29:30" ht="12.75" customHeight="1" x14ac:dyDescent="0.15">
      <c r="AC1260" s="17"/>
      <c r="AD1260" s="17"/>
    </row>
    <row r="1261" spans="29:30" ht="12.75" customHeight="1" x14ac:dyDescent="0.15">
      <c r="AC1261" s="17"/>
      <c r="AD1261" s="17"/>
    </row>
    <row r="1262" spans="29:30" ht="12.75" customHeight="1" x14ac:dyDescent="0.15">
      <c r="AC1262" s="17"/>
      <c r="AD1262" s="17"/>
    </row>
    <row r="1263" spans="29:30" ht="12.75" customHeight="1" x14ac:dyDescent="0.15">
      <c r="AC1263" s="17"/>
      <c r="AD1263" s="17"/>
    </row>
    <row r="1264" spans="29:30" ht="12.75" customHeight="1" x14ac:dyDescent="0.15">
      <c r="AC1264" s="17"/>
      <c r="AD1264" s="17"/>
    </row>
    <row r="1265" spans="29:30" ht="12.75" customHeight="1" x14ac:dyDescent="0.15">
      <c r="AC1265" s="17"/>
      <c r="AD1265" s="17"/>
    </row>
    <row r="1266" spans="29:30" ht="12.75" customHeight="1" x14ac:dyDescent="0.15">
      <c r="AC1266" s="17"/>
      <c r="AD1266" s="17"/>
    </row>
    <row r="1267" spans="29:30" ht="12.75" customHeight="1" x14ac:dyDescent="0.15">
      <c r="AC1267" s="17"/>
      <c r="AD1267" s="17"/>
    </row>
    <row r="1268" spans="29:30" ht="12.75" customHeight="1" x14ac:dyDescent="0.15">
      <c r="AC1268" s="17"/>
      <c r="AD1268" s="17"/>
    </row>
    <row r="1269" spans="29:30" ht="12.75" customHeight="1" x14ac:dyDescent="0.15">
      <c r="AC1269" s="17"/>
      <c r="AD1269" s="17"/>
    </row>
    <row r="1270" spans="29:30" ht="12.75" customHeight="1" x14ac:dyDescent="0.15">
      <c r="AC1270" s="17"/>
      <c r="AD1270" s="17"/>
    </row>
    <row r="1271" spans="29:30" ht="12.75" customHeight="1" x14ac:dyDescent="0.15">
      <c r="AC1271" s="17"/>
      <c r="AD1271" s="17"/>
    </row>
    <row r="1272" spans="29:30" ht="12.75" customHeight="1" x14ac:dyDescent="0.15">
      <c r="AC1272" s="17"/>
      <c r="AD1272" s="17"/>
    </row>
    <row r="1273" spans="29:30" ht="12.75" customHeight="1" x14ac:dyDescent="0.15">
      <c r="AC1273" s="17"/>
      <c r="AD1273" s="17"/>
    </row>
    <row r="1274" spans="29:30" ht="12.75" customHeight="1" x14ac:dyDescent="0.15">
      <c r="AC1274" s="17"/>
      <c r="AD1274" s="17"/>
    </row>
    <row r="1275" spans="29:30" ht="12.75" customHeight="1" x14ac:dyDescent="0.15">
      <c r="AC1275" s="17"/>
      <c r="AD1275" s="17"/>
    </row>
    <row r="1276" spans="29:30" ht="12.75" customHeight="1" x14ac:dyDescent="0.15">
      <c r="AC1276" s="17"/>
      <c r="AD1276" s="17"/>
    </row>
    <row r="1277" spans="29:30" ht="12.75" customHeight="1" x14ac:dyDescent="0.15">
      <c r="AC1277" s="17"/>
      <c r="AD1277" s="17"/>
    </row>
    <row r="1278" spans="29:30" ht="12.75" customHeight="1" x14ac:dyDescent="0.15">
      <c r="AC1278" s="17"/>
      <c r="AD1278" s="17"/>
    </row>
    <row r="1279" spans="29:30" ht="12.75" customHeight="1" x14ac:dyDescent="0.15">
      <c r="AC1279" s="17"/>
      <c r="AD1279" s="17"/>
    </row>
    <row r="1280" spans="29:30" ht="12.75" customHeight="1" x14ac:dyDescent="0.15">
      <c r="AC1280" s="17"/>
      <c r="AD1280" s="17"/>
    </row>
    <row r="1281" spans="29:30" ht="12.75" customHeight="1" x14ac:dyDescent="0.15">
      <c r="AC1281" s="17"/>
      <c r="AD1281" s="17"/>
    </row>
    <row r="1282" spans="29:30" ht="12.75" customHeight="1" x14ac:dyDescent="0.15">
      <c r="AC1282" s="17"/>
      <c r="AD1282" s="17"/>
    </row>
    <row r="1283" spans="29:30" ht="12.75" customHeight="1" x14ac:dyDescent="0.15">
      <c r="AC1283" s="17"/>
      <c r="AD1283" s="17"/>
    </row>
    <row r="1284" spans="29:30" ht="12.75" customHeight="1" x14ac:dyDescent="0.15">
      <c r="AC1284" s="17"/>
      <c r="AD1284" s="17"/>
    </row>
    <row r="1285" spans="29:30" ht="12.75" customHeight="1" x14ac:dyDescent="0.15">
      <c r="AC1285" s="17"/>
      <c r="AD1285" s="17"/>
    </row>
    <row r="1286" spans="29:30" ht="12.75" customHeight="1" x14ac:dyDescent="0.15">
      <c r="AC1286" s="17"/>
      <c r="AD1286" s="17"/>
    </row>
    <row r="1287" spans="29:30" ht="12.75" customHeight="1" x14ac:dyDescent="0.15">
      <c r="AC1287" s="17"/>
      <c r="AD1287" s="17"/>
    </row>
    <row r="1288" spans="29:30" ht="12.75" customHeight="1" x14ac:dyDescent="0.15">
      <c r="AC1288" s="17"/>
      <c r="AD1288" s="17"/>
    </row>
    <row r="1289" spans="29:30" ht="12.75" customHeight="1" x14ac:dyDescent="0.15">
      <c r="AC1289" s="17"/>
      <c r="AD1289" s="17"/>
    </row>
    <row r="1290" spans="29:30" ht="12.75" customHeight="1" x14ac:dyDescent="0.15">
      <c r="AC1290" s="17"/>
      <c r="AD1290" s="17"/>
    </row>
    <row r="1291" spans="29:30" ht="12.75" customHeight="1" x14ac:dyDescent="0.15">
      <c r="AC1291" s="17"/>
      <c r="AD1291" s="17"/>
    </row>
    <row r="1292" spans="29:30" ht="12.75" customHeight="1" x14ac:dyDescent="0.15">
      <c r="AC1292" s="17"/>
      <c r="AD1292" s="17"/>
    </row>
    <row r="1293" spans="29:30" ht="12.75" customHeight="1" x14ac:dyDescent="0.15">
      <c r="AC1293" s="17"/>
      <c r="AD1293" s="17"/>
    </row>
    <row r="1294" spans="29:30" ht="12.75" customHeight="1" x14ac:dyDescent="0.15">
      <c r="AC1294" s="17"/>
      <c r="AD1294" s="17"/>
    </row>
    <row r="1295" spans="29:30" ht="12.75" customHeight="1" x14ac:dyDescent="0.15">
      <c r="AC1295" s="17"/>
      <c r="AD1295" s="17"/>
    </row>
    <row r="1296" spans="29:30" ht="12.75" customHeight="1" x14ac:dyDescent="0.15">
      <c r="AC1296" s="17"/>
      <c r="AD1296" s="17"/>
    </row>
    <row r="1297" spans="29:30" ht="12.75" customHeight="1" x14ac:dyDescent="0.15">
      <c r="AC1297" s="17"/>
      <c r="AD1297" s="17"/>
    </row>
    <row r="1298" spans="29:30" ht="12.75" customHeight="1" x14ac:dyDescent="0.15">
      <c r="AC1298" s="17"/>
      <c r="AD1298" s="17"/>
    </row>
    <row r="1299" spans="29:30" ht="12.75" customHeight="1" x14ac:dyDescent="0.15">
      <c r="AC1299" s="17"/>
      <c r="AD1299" s="17"/>
    </row>
    <row r="1300" spans="29:30" ht="12.75" customHeight="1" x14ac:dyDescent="0.15">
      <c r="AC1300" s="17"/>
      <c r="AD1300" s="17"/>
    </row>
    <row r="1301" spans="29:30" ht="12.75" customHeight="1" x14ac:dyDescent="0.15">
      <c r="AC1301" s="17"/>
      <c r="AD1301" s="17"/>
    </row>
    <row r="1302" spans="29:30" ht="12.75" customHeight="1" x14ac:dyDescent="0.15">
      <c r="AC1302" s="17"/>
      <c r="AD1302" s="17"/>
    </row>
    <row r="1303" spans="29:30" ht="12.75" customHeight="1" x14ac:dyDescent="0.15">
      <c r="AC1303" s="17"/>
      <c r="AD1303" s="17"/>
    </row>
    <row r="1304" spans="29:30" ht="12.75" customHeight="1" x14ac:dyDescent="0.15">
      <c r="AC1304" s="17"/>
      <c r="AD1304" s="17"/>
    </row>
    <row r="1305" spans="29:30" ht="12.75" customHeight="1" x14ac:dyDescent="0.15">
      <c r="AC1305" s="17"/>
      <c r="AD1305" s="17"/>
    </row>
    <row r="1306" spans="29:30" ht="12.75" customHeight="1" x14ac:dyDescent="0.15">
      <c r="AC1306" s="17"/>
      <c r="AD1306" s="17"/>
    </row>
    <row r="1307" spans="29:30" ht="12.75" customHeight="1" x14ac:dyDescent="0.15">
      <c r="AC1307" s="17"/>
      <c r="AD1307" s="17"/>
    </row>
    <row r="1308" spans="29:30" ht="12.75" customHeight="1" x14ac:dyDescent="0.15">
      <c r="AC1308" s="17"/>
      <c r="AD1308" s="17"/>
    </row>
    <row r="1309" spans="29:30" ht="12.75" customHeight="1" x14ac:dyDescent="0.15">
      <c r="AC1309" s="17"/>
      <c r="AD1309" s="17"/>
    </row>
    <row r="1310" spans="29:30" ht="12.75" customHeight="1" x14ac:dyDescent="0.15">
      <c r="AC1310" s="17"/>
      <c r="AD1310" s="17"/>
    </row>
    <row r="1311" spans="29:30" ht="12.75" customHeight="1" x14ac:dyDescent="0.15">
      <c r="AC1311" s="17"/>
      <c r="AD1311" s="17"/>
    </row>
    <row r="1312" spans="29:30" ht="12.75" customHeight="1" x14ac:dyDescent="0.15">
      <c r="AC1312" s="17"/>
      <c r="AD1312" s="17"/>
    </row>
    <row r="1313" spans="29:30" ht="12.75" customHeight="1" x14ac:dyDescent="0.15">
      <c r="AC1313" s="17"/>
      <c r="AD1313" s="17"/>
    </row>
    <row r="1314" spans="29:30" ht="12.75" customHeight="1" x14ac:dyDescent="0.15">
      <c r="AC1314" s="17"/>
      <c r="AD1314" s="17"/>
    </row>
    <row r="1315" spans="29:30" ht="12.75" customHeight="1" x14ac:dyDescent="0.15">
      <c r="AC1315" s="17"/>
      <c r="AD1315" s="17"/>
    </row>
    <row r="1316" spans="29:30" ht="12.75" customHeight="1" x14ac:dyDescent="0.15">
      <c r="AC1316" s="17"/>
      <c r="AD1316" s="17"/>
    </row>
    <row r="1317" spans="29:30" ht="12.75" customHeight="1" x14ac:dyDescent="0.15">
      <c r="AC1317" s="17"/>
      <c r="AD1317" s="17"/>
    </row>
    <row r="1318" spans="29:30" ht="12.75" customHeight="1" x14ac:dyDescent="0.15">
      <c r="AC1318" s="17"/>
      <c r="AD1318" s="17"/>
    </row>
    <row r="1319" spans="29:30" ht="12.75" customHeight="1" x14ac:dyDescent="0.15">
      <c r="AC1319" s="17"/>
      <c r="AD1319" s="17"/>
    </row>
    <row r="1320" spans="29:30" ht="12.75" customHeight="1" x14ac:dyDescent="0.15">
      <c r="AC1320" s="17"/>
      <c r="AD1320" s="17"/>
    </row>
    <row r="1321" spans="29:30" ht="12.75" customHeight="1" x14ac:dyDescent="0.15">
      <c r="AC1321" s="17"/>
      <c r="AD1321" s="17"/>
    </row>
    <row r="1322" spans="29:30" ht="12.75" customHeight="1" x14ac:dyDescent="0.15">
      <c r="AC1322" s="17"/>
      <c r="AD1322" s="17"/>
    </row>
    <row r="1323" spans="29:30" ht="12.75" customHeight="1" x14ac:dyDescent="0.15">
      <c r="AC1323" s="17"/>
      <c r="AD1323" s="17"/>
    </row>
    <row r="1324" spans="29:30" ht="12.75" customHeight="1" x14ac:dyDescent="0.15">
      <c r="AC1324" s="17"/>
      <c r="AD1324" s="17"/>
    </row>
    <row r="1325" spans="29:30" ht="12.75" customHeight="1" x14ac:dyDescent="0.15">
      <c r="AC1325" s="17"/>
      <c r="AD1325" s="17"/>
    </row>
    <row r="1326" spans="29:30" ht="12.75" customHeight="1" x14ac:dyDescent="0.15">
      <c r="AC1326" s="17"/>
      <c r="AD1326" s="17"/>
    </row>
    <row r="1327" spans="29:30" ht="12.75" customHeight="1" x14ac:dyDescent="0.15">
      <c r="AC1327" s="17"/>
      <c r="AD1327" s="17"/>
    </row>
    <row r="1328" spans="29:30" ht="12.75" customHeight="1" x14ac:dyDescent="0.15">
      <c r="AC1328" s="17"/>
      <c r="AD1328" s="17"/>
    </row>
    <row r="1329" spans="29:30" ht="12.75" customHeight="1" x14ac:dyDescent="0.15">
      <c r="AC1329" s="17"/>
      <c r="AD1329" s="17"/>
    </row>
    <row r="1330" spans="29:30" ht="12.75" customHeight="1" x14ac:dyDescent="0.15">
      <c r="AC1330" s="17"/>
      <c r="AD1330" s="17"/>
    </row>
    <row r="1331" spans="29:30" ht="12.75" customHeight="1" x14ac:dyDescent="0.15">
      <c r="AC1331" s="17"/>
      <c r="AD1331" s="17"/>
    </row>
    <row r="1332" spans="29:30" ht="12.75" customHeight="1" x14ac:dyDescent="0.15">
      <c r="AC1332" s="17"/>
      <c r="AD1332" s="17"/>
    </row>
    <row r="1333" spans="29:30" ht="12.75" customHeight="1" x14ac:dyDescent="0.15">
      <c r="AC1333" s="17"/>
      <c r="AD1333" s="17"/>
    </row>
    <row r="1334" spans="29:30" ht="12.75" customHeight="1" x14ac:dyDescent="0.15">
      <c r="AC1334" s="17"/>
      <c r="AD1334" s="17"/>
    </row>
    <row r="1335" spans="29:30" ht="12.75" customHeight="1" x14ac:dyDescent="0.15">
      <c r="AC1335" s="17"/>
      <c r="AD1335" s="17"/>
    </row>
    <row r="1336" spans="29:30" ht="12.75" customHeight="1" x14ac:dyDescent="0.15">
      <c r="AC1336" s="17"/>
      <c r="AD1336" s="17"/>
    </row>
    <row r="1337" spans="29:30" ht="12.75" customHeight="1" x14ac:dyDescent="0.15">
      <c r="AC1337" s="17"/>
      <c r="AD1337" s="17"/>
    </row>
    <row r="1338" spans="29:30" ht="12.75" customHeight="1" x14ac:dyDescent="0.15">
      <c r="AC1338" s="17"/>
      <c r="AD1338" s="17"/>
    </row>
    <row r="1339" spans="29:30" ht="12.75" customHeight="1" x14ac:dyDescent="0.15">
      <c r="AC1339" s="17"/>
      <c r="AD1339" s="17"/>
    </row>
    <row r="1340" spans="29:30" ht="12.75" customHeight="1" x14ac:dyDescent="0.15">
      <c r="AC1340" s="17"/>
      <c r="AD1340" s="17"/>
    </row>
    <row r="1341" spans="29:30" ht="12.75" customHeight="1" x14ac:dyDescent="0.15">
      <c r="AC1341" s="17"/>
      <c r="AD1341" s="17"/>
    </row>
    <row r="1342" spans="29:30" ht="12.75" customHeight="1" x14ac:dyDescent="0.15">
      <c r="AC1342" s="17"/>
      <c r="AD1342" s="17"/>
    </row>
    <row r="1343" spans="29:30" ht="12.75" customHeight="1" x14ac:dyDescent="0.15">
      <c r="AC1343" s="17"/>
      <c r="AD1343" s="17"/>
    </row>
    <row r="1344" spans="29:30" ht="12.75" customHeight="1" x14ac:dyDescent="0.15">
      <c r="AC1344" s="17"/>
      <c r="AD1344" s="17"/>
    </row>
    <row r="1345" spans="29:30" ht="12.75" customHeight="1" x14ac:dyDescent="0.15">
      <c r="AC1345" s="17"/>
      <c r="AD1345" s="17"/>
    </row>
    <row r="1346" spans="29:30" ht="12.75" customHeight="1" x14ac:dyDescent="0.15">
      <c r="AC1346" s="17"/>
      <c r="AD1346" s="17"/>
    </row>
    <row r="1347" spans="29:30" ht="12.75" customHeight="1" x14ac:dyDescent="0.15">
      <c r="AC1347" s="17"/>
      <c r="AD1347" s="17"/>
    </row>
    <row r="1348" spans="29:30" ht="12.75" customHeight="1" x14ac:dyDescent="0.15">
      <c r="AC1348" s="17"/>
      <c r="AD1348" s="17"/>
    </row>
    <row r="1349" spans="29:30" ht="12.75" customHeight="1" x14ac:dyDescent="0.15">
      <c r="AC1349" s="17"/>
      <c r="AD1349" s="17"/>
    </row>
    <row r="1350" spans="29:30" ht="12.75" customHeight="1" x14ac:dyDescent="0.15">
      <c r="AC1350" s="17"/>
      <c r="AD1350" s="17"/>
    </row>
    <row r="1351" spans="29:30" ht="12.75" customHeight="1" x14ac:dyDescent="0.15">
      <c r="AC1351" s="17"/>
      <c r="AD1351" s="17"/>
    </row>
    <row r="1352" spans="29:30" ht="12.75" customHeight="1" x14ac:dyDescent="0.15">
      <c r="AC1352" s="17"/>
      <c r="AD1352" s="17"/>
    </row>
    <row r="1353" spans="29:30" ht="12.75" customHeight="1" x14ac:dyDescent="0.15">
      <c r="AC1353" s="17"/>
      <c r="AD1353" s="17"/>
    </row>
    <row r="1354" spans="29:30" ht="12.75" customHeight="1" x14ac:dyDescent="0.15">
      <c r="AC1354" s="17"/>
      <c r="AD1354" s="17"/>
    </row>
    <row r="1355" spans="29:30" ht="12.75" customHeight="1" x14ac:dyDescent="0.15">
      <c r="AC1355" s="17"/>
      <c r="AD1355" s="17"/>
    </row>
    <row r="1356" spans="29:30" ht="12.75" customHeight="1" x14ac:dyDescent="0.15">
      <c r="AC1356" s="17"/>
      <c r="AD1356" s="17"/>
    </row>
    <row r="1357" spans="29:30" ht="12.75" customHeight="1" x14ac:dyDescent="0.15">
      <c r="AC1357" s="17"/>
      <c r="AD1357" s="17"/>
    </row>
    <row r="1358" spans="29:30" ht="12.75" customHeight="1" x14ac:dyDescent="0.15">
      <c r="AC1358" s="17"/>
      <c r="AD1358" s="17"/>
    </row>
    <row r="1359" spans="29:30" ht="12.75" customHeight="1" x14ac:dyDescent="0.15">
      <c r="AC1359" s="17"/>
      <c r="AD1359" s="17"/>
    </row>
    <row r="1360" spans="29:30" ht="12.75" customHeight="1" x14ac:dyDescent="0.15">
      <c r="AC1360" s="17"/>
      <c r="AD1360" s="17"/>
    </row>
    <row r="1361" spans="29:30" ht="12.75" customHeight="1" x14ac:dyDescent="0.15">
      <c r="AC1361" s="17"/>
      <c r="AD1361" s="17"/>
    </row>
    <row r="1362" spans="29:30" ht="12.75" customHeight="1" x14ac:dyDescent="0.15">
      <c r="AC1362" s="17"/>
      <c r="AD1362" s="17"/>
    </row>
    <row r="1363" spans="29:30" ht="12.75" customHeight="1" x14ac:dyDescent="0.15">
      <c r="AC1363" s="17"/>
      <c r="AD1363" s="17"/>
    </row>
    <row r="1364" spans="29:30" ht="12.75" customHeight="1" x14ac:dyDescent="0.15">
      <c r="AC1364" s="17"/>
      <c r="AD1364" s="17"/>
    </row>
    <row r="1365" spans="29:30" ht="12.75" customHeight="1" x14ac:dyDescent="0.15">
      <c r="AC1365" s="17"/>
      <c r="AD1365" s="17"/>
    </row>
    <row r="1366" spans="29:30" ht="12.75" customHeight="1" x14ac:dyDescent="0.15">
      <c r="AC1366" s="17"/>
      <c r="AD1366" s="17"/>
    </row>
    <row r="1367" spans="29:30" ht="12.75" customHeight="1" x14ac:dyDescent="0.15">
      <c r="AC1367" s="17"/>
      <c r="AD1367" s="17"/>
    </row>
    <row r="1368" spans="29:30" ht="12.75" customHeight="1" x14ac:dyDescent="0.15">
      <c r="AC1368" s="17"/>
      <c r="AD1368" s="17"/>
    </row>
    <row r="1369" spans="29:30" ht="12.75" customHeight="1" x14ac:dyDescent="0.15">
      <c r="AC1369" s="17"/>
      <c r="AD1369" s="17"/>
    </row>
    <row r="1370" spans="29:30" ht="12.75" customHeight="1" x14ac:dyDescent="0.15">
      <c r="AC1370" s="17"/>
      <c r="AD1370" s="17"/>
    </row>
    <row r="1371" spans="29:30" ht="12.75" customHeight="1" x14ac:dyDescent="0.15">
      <c r="AC1371" s="17"/>
      <c r="AD1371" s="17"/>
    </row>
    <row r="1372" spans="29:30" ht="12.75" customHeight="1" x14ac:dyDescent="0.15">
      <c r="AC1372" s="17"/>
      <c r="AD1372" s="17"/>
    </row>
    <row r="1373" spans="29:30" ht="12.75" customHeight="1" x14ac:dyDescent="0.15">
      <c r="AC1373" s="17"/>
      <c r="AD1373" s="17"/>
    </row>
    <row r="1374" spans="29:30" ht="12.75" customHeight="1" x14ac:dyDescent="0.15">
      <c r="AC1374" s="17"/>
      <c r="AD1374" s="17"/>
    </row>
    <row r="1375" spans="29:30" ht="12.75" customHeight="1" x14ac:dyDescent="0.15">
      <c r="AC1375" s="17"/>
      <c r="AD1375" s="17"/>
    </row>
    <row r="1376" spans="29:30" ht="12.75" customHeight="1" x14ac:dyDescent="0.15">
      <c r="AC1376" s="17"/>
      <c r="AD1376" s="17"/>
    </row>
    <row r="1377" spans="29:30" ht="12.75" customHeight="1" x14ac:dyDescent="0.15">
      <c r="AC1377" s="17"/>
      <c r="AD1377" s="17"/>
    </row>
    <row r="1378" spans="29:30" ht="12.75" customHeight="1" x14ac:dyDescent="0.15">
      <c r="AC1378" s="17"/>
      <c r="AD1378" s="17"/>
    </row>
    <row r="1379" spans="29:30" ht="12.75" customHeight="1" x14ac:dyDescent="0.15">
      <c r="AC1379" s="17"/>
      <c r="AD1379" s="17"/>
    </row>
    <row r="1380" spans="29:30" ht="12.75" customHeight="1" x14ac:dyDescent="0.15">
      <c r="AC1380" s="17"/>
      <c r="AD1380" s="17"/>
    </row>
    <row r="1381" spans="29:30" ht="12.75" customHeight="1" x14ac:dyDescent="0.15">
      <c r="AC1381" s="17"/>
      <c r="AD1381" s="17"/>
    </row>
    <row r="1382" spans="29:30" ht="12.75" customHeight="1" x14ac:dyDescent="0.15">
      <c r="AC1382" s="17"/>
      <c r="AD1382" s="17"/>
    </row>
    <row r="1383" spans="29:30" ht="12.75" customHeight="1" x14ac:dyDescent="0.15">
      <c r="AC1383" s="17"/>
      <c r="AD1383" s="17"/>
    </row>
    <row r="1384" spans="29:30" ht="12.75" customHeight="1" x14ac:dyDescent="0.15">
      <c r="AC1384" s="17"/>
      <c r="AD1384" s="17"/>
    </row>
    <row r="1385" spans="29:30" ht="12.75" customHeight="1" x14ac:dyDescent="0.15">
      <c r="AC1385" s="17"/>
      <c r="AD1385" s="17"/>
    </row>
    <row r="1386" spans="29:30" ht="12.75" customHeight="1" x14ac:dyDescent="0.15">
      <c r="AC1386" s="17"/>
      <c r="AD1386" s="17"/>
    </row>
    <row r="1387" spans="29:30" ht="12.75" customHeight="1" x14ac:dyDescent="0.15">
      <c r="AC1387" s="17"/>
      <c r="AD1387" s="17"/>
    </row>
    <row r="1388" spans="29:30" ht="12.75" customHeight="1" x14ac:dyDescent="0.15">
      <c r="AC1388" s="17"/>
      <c r="AD1388" s="17"/>
    </row>
    <row r="1389" spans="29:30" ht="12.75" customHeight="1" x14ac:dyDescent="0.15">
      <c r="AC1389" s="17"/>
      <c r="AD1389" s="17"/>
    </row>
    <row r="1390" spans="29:30" ht="12.75" customHeight="1" x14ac:dyDescent="0.15">
      <c r="AC1390" s="17"/>
      <c r="AD1390" s="17"/>
    </row>
    <row r="1391" spans="29:30" ht="12.75" customHeight="1" x14ac:dyDescent="0.15">
      <c r="AC1391" s="17"/>
      <c r="AD1391" s="17"/>
    </row>
    <row r="1392" spans="29:30" ht="12.75" customHeight="1" x14ac:dyDescent="0.15">
      <c r="AC1392" s="17"/>
      <c r="AD1392" s="17"/>
    </row>
    <row r="1393" spans="29:30" ht="12.75" customHeight="1" x14ac:dyDescent="0.15">
      <c r="AC1393" s="17"/>
      <c r="AD1393" s="17"/>
    </row>
    <row r="1394" spans="29:30" ht="12.75" customHeight="1" x14ac:dyDescent="0.15">
      <c r="AC1394" s="17"/>
      <c r="AD1394" s="17"/>
    </row>
    <row r="1395" spans="29:30" ht="12.75" customHeight="1" x14ac:dyDescent="0.15">
      <c r="AC1395" s="17"/>
      <c r="AD1395" s="17"/>
    </row>
    <row r="1396" spans="29:30" ht="12.75" customHeight="1" x14ac:dyDescent="0.15">
      <c r="AC1396" s="17"/>
      <c r="AD1396" s="17"/>
    </row>
    <row r="1397" spans="29:30" ht="12.75" customHeight="1" x14ac:dyDescent="0.15">
      <c r="AC1397" s="17"/>
      <c r="AD1397" s="17"/>
    </row>
    <row r="1398" spans="29:30" ht="12.75" customHeight="1" x14ac:dyDescent="0.15">
      <c r="AC1398" s="17"/>
      <c r="AD1398" s="17"/>
    </row>
    <row r="1399" spans="29:30" ht="12.75" customHeight="1" x14ac:dyDescent="0.15">
      <c r="AC1399" s="17"/>
      <c r="AD1399" s="17"/>
    </row>
    <row r="1400" spans="29:30" ht="12.75" customHeight="1" x14ac:dyDescent="0.15">
      <c r="AC1400" s="17"/>
      <c r="AD1400" s="17"/>
    </row>
    <row r="1401" spans="29:30" ht="12.75" customHeight="1" x14ac:dyDescent="0.15">
      <c r="AC1401" s="17"/>
      <c r="AD1401" s="17"/>
    </row>
    <row r="1402" spans="29:30" ht="12.75" customHeight="1" x14ac:dyDescent="0.15">
      <c r="AC1402" s="17"/>
      <c r="AD1402" s="17"/>
    </row>
    <row r="1403" spans="29:30" ht="12.75" customHeight="1" x14ac:dyDescent="0.15">
      <c r="AC1403" s="17"/>
      <c r="AD1403" s="17"/>
    </row>
    <row r="1404" spans="29:30" ht="12.75" customHeight="1" x14ac:dyDescent="0.15">
      <c r="AC1404" s="17"/>
      <c r="AD1404" s="17"/>
    </row>
    <row r="1405" spans="29:30" ht="12.75" customHeight="1" x14ac:dyDescent="0.15">
      <c r="AC1405" s="17"/>
      <c r="AD1405" s="17"/>
    </row>
    <row r="1406" spans="29:30" ht="12.75" customHeight="1" x14ac:dyDescent="0.15">
      <c r="AC1406" s="17"/>
      <c r="AD1406" s="17"/>
    </row>
    <row r="1407" spans="29:30" ht="12.75" customHeight="1" x14ac:dyDescent="0.15">
      <c r="AC1407" s="17"/>
      <c r="AD1407" s="17"/>
    </row>
    <row r="1408" spans="29:30" ht="12.75" customHeight="1" x14ac:dyDescent="0.15">
      <c r="AC1408" s="17"/>
      <c r="AD1408" s="17"/>
    </row>
    <row r="1409" spans="29:30" ht="12.75" customHeight="1" x14ac:dyDescent="0.15">
      <c r="AC1409" s="17"/>
      <c r="AD1409" s="17"/>
    </row>
    <row r="1410" spans="29:30" ht="12.75" customHeight="1" x14ac:dyDescent="0.15">
      <c r="AC1410" s="17"/>
      <c r="AD1410" s="17"/>
    </row>
    <row r="1411" spans="29:30" ht="12.75" customHeight="1" x14ac:dyDescent="0.15">
      <c r="AC1411" s="17"/>
      <c r="AD1411" s="17"/>
    </row>
    <row r="1412" spans="29:30" ht="12.75" customHeight="1" x14ac:dyDescent="0.15">
      <c r="AC1412" s="17"/>
      <c r="AD1412" s="17"/>
    </row>
    <row r="1413" spans="29:30" ht="12.75" customHeight="1" x14ac:dyDescent="0.15">
      <c r="AC1413" s="17"/>
      <c r="AD1413" s="17"/>
    </row>
    <row r="1414" spans="29:30" ht="12.75" customHeight="1" x14ac:dyDescent="0.15">
      <c r="AC1414" s="17"/>
      <c r="AD1414" s="17"/>
    </row>
    <row r="1415" spans="29:30" ht="12.75" customHeight="1" x14ac:dyDescent="0.15">
      <c r="AC1415" s="17"/>
      <c r="AD1415" s="17"/>
    </row>
    <row r="1416" spans="29:30" ht="12.75" customHeight="1" x14ac:dyDescent="0.15">
      <c r="AC1416" s="17"/>
      <c r="AD1416" s="17"/>
    </row>
    <row r="1417" spans="29:30" ht="12.75" customHeight="1" x14ac:dyDescent="0.15">
      <c r="AC1417" s="17"/>
      <c r="AD1417" s="17"/>
    </row>
    <row r="1418" spans="29:30" ht="12.75" customHeight="1" x14ac:dyDescent="0.15">
      <c r="AC1418" s="17"/>
      <c r="AD1418" s="17"/>
    </row>
    <row r="1419" spans="29:30" ht="12.75" customHeight="1" x14ac:dyDescent="0.15">
      <c r="AC1419" s="17"/>
      <c r="AD1419" s="17"/>
    </row>
    <row r="1420" spans="29:30" ht="12.75" customHeight="1" x14ac:dyDescent="0.15">
      <c r="AC1420" s="17"/>
      <c r="AD1420" s="17"/>
    </row>
    <row r="1421" spans="29:30" ht="12.75" customHeight="1" x14ac:dyDescent="0.15">
      <c r="AC1421" s="17"/>
      <c r="AD1421" s="17"/>
    </row>
    <row r="1422" spans="29:30" ht="12.75" customHeight="1" x14ac:dyDescent="0.15">
      <c r="AC1422" s="17"/>
      <c r="AD1422" s="17"/>
    </row>
    <row r="1423" spans="29:30" ht="12.75" customHeight="1" x14ac:dyDescent="0.15">
      <c r="AC1423" s="17"/>
      <c r="AD1423" s="17"/>
    </row>
  </sheetData>
  <mergeCells count="60">
    <mergeCell ref="AD38:AH38"/>
    <mergeCell ref="A39:C39"/>
    <mergeCell ref="AD39:AN39"/>
    <mergeCell ref="A40:AP41"/>
    <mergeCell ref="A31:AC32"/>
    <mergeCell ref="AD31:AK31"/>
    <mergeCell ref="AD32:AN35"/>
    <mergeCell ref="Q34:AB34"/>
    <mergeCell ref="D35:F35"/>
    <mergeCell ref="A36:K36"/>
    <mergeCell ref="AD36:AH37"/>
    <mergeCell ref="AI36:AP37"/>
    <mergeCell ref="A37:C38"/>
    <mergeCell ref="E37:Z39"/>
    <mergeCell ref="A22:X22"/>
    <mergeCell ref="Y22:AP22"/>
    <mergeCell ref="A23:X29"/>
    <mergeCell ref="Y23:AP29"/>
    <mergeCell ref="A30:F30"/>
    <mergeCell ref="G30:S30"/>
    <mergeCell ref="T30:V30"/>
    <mergeCell ref="X30:AD30"/>
    <mergeCell ref="AE30:AP30"/>
    <mergeCell ref="A20:G20"/>
    <mergeCell ref="I20:AF20"/>
    <mergeCell ref="AH20:AO20"/>
    <mergeCell ref="A21:G21"/>
    <mergeCell ref="I21:AF21"/>
    <mergeCell ref="AH21:AO21"/>
    <mergeCell ref="A18:G18"/>
    <mergeCell ref="I18:AF18"/>
    <mergeCell ref="AH18:AO18"/>
    <mergeCell ref="A19:G19"/>
    <mergeCell ref="I19:AF19"/>
    <mergeCell ref="AH19:AO19"/>
    <mergeCell ref="A16:G16"/>
    <mergeCell ref="I16:AF16"/>
    <mergeCell ref="AH16:AO16"/>
    <mergeCell ref="A17:G17"/>
    <mergeCell ref="I17:AF17"/>
    <mergeCell ref="AH17:AO17"/>
    <mergeCell ref="A13:G13"/>
    <mergeCell ref="H13:N13"/>
    <mergeCell ref="O13:AP13"/>
    <mergeCell ref="A14:G15"/>
    <mergeCell ref="H14:AG14"/>
    <mergeCell ref="AJ14:AN14"/>
    <mergeCell ref="AO14:AO15"/>
    <mergeCell ref="H15:AG15"/>
    <mergeCell ref="AJ15:AN15"/>
    <mergeCell ref="C3:U3"/>
    <mergeCell ref="C5:O5"/>
    <mergeCell ref="A7:AP7"/>
    <mergeCell ref="AF10:AJ10"/>
    <mergeCell ref="AK10:AP10"/>
    <mergeCell ref="A11:G12"/>
    <mergeCell ref="H11:X11"/>
    <mergeCell ref="Y11:AE12"/>
    <mergeCell ref="AF11:AP12"/>
    <mergeCell ref="H12:X12"/>
  </mergeCells>
  <phoneticPr fontId="27" alignment="center"/>
  <pageMargins left="0.6692913385826772" right="0.23622047244094491" top="0.47244094488188981" bottom="0" header="0.35433070866141736" footer="0.19685039370078741"/>
  <pageSetup paperSize="9" scale="98" firstPageNumber="0" orientation="portrait" horizontalDpi="4294967293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9</xdr:col>
                    <xdr:colOff>76200</xdr:colOff>
                    <xdr:row>9</xdr:row>
                    <xdr:rowOff>276225</xdr:rowOff>
                  </from>
                  <to>
                    <xdr:col>11</xdr:col>
                    <xdr:colOff>57150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Fill="0" autoLine="0" autoPict="0">
                <anchor moveWithCells="1">
                  <from>
                    <xdr:col>9</xdr:col>
                    <xdr:colOff>76200</xdr:colOff>
                    <xdr:row>11</xdr:row>
                    <xdr:rowOff>0</xdr:rowOff>
                  </from>
                  <to>
                    <xdr:col>11</xdr:col>
                    <xdr:colOff>57150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Fill="0" autoLine="0" autoPict="0">
                <anchor moveWithCells="1">
                  <from>
                    <xdr:col>15</xdr:col>
                    <xdr:colOff>28575</xdr:colOff>
                    <xdr:row>11</xdr:row>
                    <xdr:rowOff>0</xdr:rowOff>
                  </from>
                  <to>
                    <xdr:col>17</xdr:col>
                    <xdr:colOff>57150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Fill="0" autoLine="0" autoPict="0">
                <anchor moveWithCells="1">
                  <from>
                    <xdr:col>15</xdr:col>
                    <xdr:colOff>19050</xdr:colOff>
                    <xdr:row>9</xdr:row>
                    <xdr:rowOff>266700</xdr:rowOff>
                  </from>
                  <to>
                    <xdr:col>17</xdr:col>
                    <xdr:colOff>47625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Fill="0" autoLine="0" autoPict="0">
                <anchor moveWithCells="1">
                  <from>
                    <xdr:col>32</xdr:col>
                    <xdr:colOff>104775</xdr:colOff>
                    <xdr:row>10</xdr:row>
                    <xdr:rowOff>104775</xdr:rowOff>
                  </from>
                  <to>
                    <xdr:col>34</xdr:col>
                    <xdr:colOff>47625</xdr:colOff>
                    <xdr:row>11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Fill="0" autoLine="0" autoPict="0">
                <anchor moveWithCells="1">
                  <from>
                    <xdr:col>37</xdr:col>
                    <xdr:colOff>76200</xdr:colOff>
                    <xdr:row>10</xdr:row>
                    <xdr:rowOff>104775</xdr:rowOff>
                  </from>
                  <to>
                    <xdr:col>38</xdr:col>
                    <xdr:colOff>152400</xdr:colOff>
                    <xdr:row>11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申込書（第1号様式）</vt:lpstr>
      <vt:lpstr>竣工届（第8号様式）</vt:lpstr>
      <vt:lpstr>'竣工届（第8号様式）'!Print_Area</vt:lpstr>
      <vt:lpstr>'申込書（第1号様式）'!Print_Area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熊倉　康幸</dc:creator>
  <cp:lastModifiedBy>新発田市</cp:lastModifiedBy>
  <cp:lastPrinted>2025-06-16T23:46:23Z</cp:lastPrinted>
  <dcterms:created xsi:type="dcterms:W3CDTF">2007-05-24T01:03:51Z</dcterms:created>
  <dcterms:modified xsi:type="dcterms:W3CDTF">2025-06-17T06:59:56Z</dcterms:modified>
</cp:coreProperties>
</file>